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joachimschatz-privat/Dropbox/Educational-film_Schaetz-Joachim/Projektlogistik/Deliverable-01_Specification-sheet-for-data-collection-and-serial-analysis_Final-version/"/>
    </mc:Choice>
  </mc:AlternateContent>
  <xr:revisionPtr revIDLastSave="0" documentId="8_{1A55CA85-AF96-6B44-A54D-0E6BBA3EF23F}" xr6:coauthVersionLast="45" xr6:coauthVersionMax="45" xr10:uidLastSave="{00000000-0000-0000-0000-000000000000}"/>
  <bookViews>
    <workbookView xWindow="0" yWindow="460" windowWidth="28800" windowHeight="16500" tabRatio="767" firstSheet="29" activeTab="39" xr2:uid="{00000000-000D-0000-FFFF-FFFF00000000}"/>
  </bookViews>
  <sheets>
    <sheet name="Introduction" sheetId="39" r:id="rId1"/>
    <sheet name="AspectRatio" sheetId="1" r:id="rId2"/>
    <sheet name="AVTitleType" sheetId="5" r:id="rId3"/>
    <sheet name="AVTitleUnit" sheetId="6" r:id="rId4"/>
    <sheet name="CarrierType" sheetId="7" r:id="rId5"/>
    <sheet name="CBDateType" sheetId="8" r:id="rId6"/>
    <sheet name="CBNameType" sheetId="9" r:id="rId7"/>
    <sheet name="CollectionType" sheetId="10" r:id="rId8"/>
    <sheet name="Colour" sheetId="2" r:id="rId9"/>
    <sheet name="CountryOfReference" sheetId="11" r:id="rId10"/>
    <sheet name="DescriptionType" sheetId="13" r:id="rId11"/>
    <sheet name="DimensionUnitCS" sheetId="14" r:id="rId12"/>
    <sheet name="EventTypes" sheetId="15" r:id="rId13"/>
    <sheet name="FileFormatCS" sheetId="16" r:id="rId14"/>
    <sheet name="Gauge" sheetId="18" r:id="rId15"/>
    <sheet name="GDateType" sheetId="19" r:id="rId16"/>
    <sheet name="IDScheme" sheetId="20" r:id="rId17"/>
    <sheet name="Form" sheetId="17" r:id="rId18"/>
    <sheet name="Iso639-1LanguageCS" sheetId="21" r:id="rId19"/>
    <sheet name="Iso639-2LanguageCS" sheetId="22" r:id="rId20"/>
    <sheet name="Iso3166-1CountryCS" sheetId="23" r:id="rId21"/>
    <sheet name="KeywordType" sheetId="24" r:id="rId22"/>
    <sheet name="LanguageUsage" sheetId="25" r:id="rId23"/>
    <sheet name="MARC21_GeoAreasCS" sheetId="26" r:id="rId24"/>
    <sheet name="NonAVTitleType" sheetId="27" r:id="rId25"/>
    <sheet name="ObjectDateType" sheetId="28" r:id="rId26"/>
    <sheet name="ObjectStatus" sheetId="29" r:id="rId27"/>
    <sheet name="ObjectType" sheetId="31" r:id="rId28"/>
    <sheet name="PDateType" sheetId="30" r:id="rId29"/>
    <sheet name="PNamePart" sheetId="33" r:id="rId30"/>
    <sheet name="PNameType" sheetId="32" r:id="rId31"/>
    <sheet name="PPlaceType" sheetId="34" r:id="rId32"/>
    <sheet name="ProviderName" sheetId="35" r:id="rId33"/>
    <sheet name="PSexType" sheetId="36" r:id="rId34"/>
    <sheet name="Regions_LocallyDefined" sheetId="37" r:id="rId35"/>
    <sheet name="RightsStatus" sheetId="43" r:id="rId36"/>
    <sheet name="Sound" sheetId="40" r:id="rId37"/>
    <sheet name="SpecificType" sheetId="42" r:id="rId38"/>
    <sheet name="TypeOfActivity" sheetId="3" r:id="rId39"/>
    <sheet name="XPZ44-002HistoricCountryCS" sheetId="41" r:id="rId40"/>
  </sheets>
  <definedNames>
    <definedName name="_xlnm._FilterDatabase" localSheetId="1" hidden="1">AspectRatio!$E$1:$I$21</definedName>
    <definedName name="_xlnm._FilterDatabase" localSheetId="2" hidden="1">AVTitleType!$E$1:$I$222</definedName>
    <definedName name="_xlnm._FilterDatabase" localSheetId="3" hidden="1">AVTitleUnit!$E$1:$I$66</definedName>
    <definedName name="_xlnm._FilterDatabase" localSheetId="4" hidden="1">CarrierType!$E$1:$I$222</definedName>
    <definedName name="_xlnm._FilterDatabase" localSheetId="5" hidden="1">CBDateType!$E$1:$I$42</definedName>
    <definedName name="_xlnm._FilterDatabase" localSheetId="6" hidden="1">CBNameType!$E$1:$I$66</definedName>
    <definedName name="_xlnm._FilterDatabase" localSheetId="7" hidden="1">CollectionType!$E$1:$I$29</definedName>
    <definedName name="_xlnm._FilterDatabase" localSheetId="8" hidden="1">Colour!$E$1:$I$79</definedName>
    <definedName name="_xlnm._FilterDatabase" localSheetId="9" hidden="1">CountryOfReference!$E$1:$I$28</definedName>
    <definedName name="_xlnm._FilterDatabase" localSheetId="10" hidden="1">DescriptionType!$E$1:$I$105</definedName>
    <definedName name="_xlnm._FilterDatabase" localSheetId="11" hidden="1">DimensionUnitCS!$E$1:$I$1</definedName>
    <definedName name="_xlnm._FilterDatabase" localSheetId="12" hidden="1">EventTypes!$E$1:$I$245</definedName>
    <definedName name="_xlnm._FilterDatabase" localSheetId="13" hidden="1">FileFormatCS!$F$1:$I$1</definedName>
    <definedName name="_xlnm._FilterDatabase" localSheetId="17" hidden="1">Form!$E$1:$I$261</definedName>
    <definedName name="_xlnm._FilterDatabase" localSheetId="14" hidden="1">Gauge!$E$1:$I$44</definedName>
    <definedName name="_xlnm._FilterDatabase" localSheetId="15" hidden="1">GDateType!$E$1:$I$40</definedName>
    <definedName name="_xlnm._FilterDatabase" localSheetId="16" hidden="1">IDScheme!$F$1:$J$1</definedName>
    <definedName name="_xlnm._FilterDatabase" localSheetId="20" hidden="1">'Iso3166-1CountryCS'!$E$1:$I$3433</definedName>
    <definedName name="_xlnm._FilterDatabase" localSheetId="18" hidden="1">'Iso639-1LanguageCS'!$E$1:$I$1</definedName>
    <definedName name="_xlnm._FilterDatabase" localSheetId="19" hidden="1">'Iso639-2LanguageCS'!$E$1:$I$1</definedName>
    <definedName name="_xlnm._FilterDatabase" localSheetId="21" hidden="1">KeywordType!$E$1:$I$68</definedName>
    <definedName name="_xlnm._FilterDatabase" localSheetId="22" hidden="1">LanguageUsage!$E$1:$I$360</definedName>
    <definedName name="_xlnm._FilterDatabase" localSheetId="23" hidden="1">MARC21_GeoAreasCS!$E$1:$I$1</definedName>
    <definedName name="_xlnm._FilterDatabase" localSheetId="24" hidden="1">NonAVTitleType!$E$1:$I$27</definedName>
    <definedName name="_xlnm._FilterDatabase" localSheetId="25" hidden="1">ObjectDateType!$E$1:$I$40</definedName>
    <definedName name="_xlnm._FilterDatabase" localSheetId="26" hidden="1">ObjectStatus!$E$1:$I$1</definedName>
    <definedName name="_xlnm._FilterDatabase" localSheetId="27" hidden="1">ObjectType!$E$1:$I$53</definedName>
    <definedName name="_xlnm._FilterDatabase" localSheetId="28" hidden="1">PDateType!$E$1:$I$53</definedName>
    <definedName name="_xlnm._FilterDatabase" localSheetId="29" hidden="1">PNamePart!$E$1:$I$52</definedName>
    <definedName name="_xlnm._FilterDatabase" localSheetId="30" hidden="1">PNameType!$E$1:$I$66</definedName>
    <definedName name="_xlnm._FilterDatabase" localSheetId="31" hidden="1">PPlaceType!$E$1:$I$27</definedName>
    <definedName name="_xlnm._FilterDatabase" localSheetId="32" hidden="1">ProviderName!$E$1:$I$34</definedName>
    <definedName name="_xlnm._FilterDatabase" localSheetId="33" hidden="1">PSexType!$E$1:$I$40</definedName>
    <definedName name="_xlnm._FilterDatabase" localSheetId="34" hidden="1">Regions_LocallyDefined!$E$1:$I$14</definedName>
    <definedName name="_xlnm._FilterDatabase" localSheetId="36" hidden="1">Sound!$E$1:$I$28</definedName>
    <definedName name="_xlnm._FilterDatabase" localSheetId="37" hidden="1">SpecificType!$E$1:$I$481</definedName>
    <definedName name="_xlnm._FilterDatabase" localSheetId="38" hidden="1">TypeOfActivity!$E$1:$I$2505</definedName>
    <definedName name="_xlnm._FilterDatabase" localSheetId="39" hidden="1">'XPZ44-002HistoricCountryCS'!$E$1:$I$952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<sst xmlns="http://schemas.openxmlformats.org/spreadsheetml/2006/main" count="55966" uniqueCount="9454">
  <si>
    <t>Vocabulary name</t>
  </si>
  <si>
    <t>Vocabulary source</t>
  </si>
  <si>
    <t>Vocabulary URL</t>
  </si>
  <si>
    <t>AspectRatio</t>
  </si>
  <si>
    <t>Wikipedia: List of film formats</t>
  </si>
  <si>
    <t>http://en.wikipedia.org/wiki/List_of_film_formats</t>
  </si>
  <si>
    <t>AVTitleType</t>
  </si>
  <si>
    <t>FIAF Glossary of Filmographic Terms, 2008</t>
  </si>
  <si>
    <t>http://tinyurl.com/5udoowc</t>
  </si>
  <si>
    <t>AVTitleUnit</t>
  </si>
  <si>
    <t>CarrierType</t>
  </si>
  <si>
    <t>based on value lists of EFG data providers</t>
  </si>
  <si>
    <t>CBDateType</t>
  </si>
  <si>
    <t>based on types of EFG data providers</t>
  </si>
  <si>
    <t>CBNameType</t>
  </si>
  <si>
    <t>as defined by EAC</t>
  </si>
  <si>
    <t>http://www.library.yale.edu/eac/</t>
  </si>
  <si>
    <t>CollectionType</t>
  </si>
  <si>
    <t>defined by EFG</t>
  </si>
  <si>
    <t>Colour</t>
  </si>
  <si>
    <t>CountryOfReference</t>
  </si>
  <si>
    <t>DescriptionType</t>
  </si>
  <si>
    <t>DimensionUnitCS</t>
  </si>
  <si>
    <t>EventTypes</t>
  </si>
  <si>
    <t>FileFormatCS</t>
  </si>
  <si>
    <t>IANA MIME Media Types</t>
  </si>
  <si>
    <t>http://www.iana.org/assignments/media-types/</t>
  </si>
  <si>
    <t>Form</t>
  </si>
  <si>
    <t>Gauge</t>
  </si>
  <si>
    <t>GDateType</t>
  </si>
  <si>
    <t>IDScheme</t>
  </si>
  <si>
    <t>Iso639-1LanguageCS</t>
  </si>
  <si>
    <t>ISO 639-1</t>
  </si>
  <si>
    <t>http://www.iso.org/iso/catalogue_detail?csnumber=22109</t>
  </si>
  <si>
    <t>Iso639-2LanguageCS</t>
  </si>
  <si>
    <t>ISO 639-2</t>
  </si>
  <si>
    <t>http://www.loc.gov/standards/iso639-2/langhome.html</t>
  </si>
  <si>
    <t>Iso3166-1CountryCS</t>
  </si>
  <si>
    <t>ISO 3166-1</t>
  </si>
  <si>
    <t>http://www.iso.org/iso/english_country_names_and_code_elements</t>
  </si>
  <si>
    <t>KeywordType</t>
  </si>
  <si>
    <t>LanguageUsage</t>
  </si>
  <si>
    <t>P_META 2.0 Metadata Library © EBU 2007</t>
  </si>
  <si>
    <t>http://tech.ebu.ch/docs/tech/tech3295v2_1.pdf</t>
  </si>
  <si>
    <t>MARC212_GeoAreaCS</t>
  </si>
  <si>
    <t>MARC 21 Geographic Area Codes (for large scale geographic entities)</t>
  </si>
  <si>
    <t>http://www.loc.gov/marc/geoareas/gacs_code.html</t>
  </si>
  <si>
    <t>NonAVTitleType</t>
  </si>
  <si>
    <t>ObjectDateType</t>
  </si>
  <si>
    <t>PDateType</t>
  </si>
  <si>
    <t>PNameType</t>
  </si>
  <si>
    <t>PNamePart</t>
  </si>
  <si>
    <t>PPlaceType</t>
  </si>
  <si>
    <t>ProviderName</t>
  </si>
  <si>
    <t>PSexType</t>
  </si>
  <si>
    <t>Regions_LocallyDefined</t>
  </si>
  <si>
    <t>defined by EFG (for regions that are not covered by the applied standards)</t>
  </si>
  <si>
    <t>RightsStatus</t>
  </si>
  <si>
    <t>Sound</t>
  </si>
  <si>
    <t>SpecificType</t>
  </si>
  <si>
    <t>TypeOfActivity</t>
  </si>
  <si>
    <t>FIAF Glossary of Filmographic Terms, 2008 (for film related activities);                                             MARC Relator Codes, 2009 (for non-film related activities)</t>
  </si>
  <si>
    <t>http://tinyurl.com/5udoowc;                                  http://www.loc.gov/marc/relators/relators.html</t>
  </si>
  <si>
    <t>XPZ44-002HistoricCountryCS</t>
  </si>
  <si>
    <t>AFNOR codes (used for historical countries)</t>
  </si>
  <si>
    <t>EFG_No</t>
  </si>
  <si>
    <t>EDU_No</t>
  </si>
  <si>
    <t>EFG_2019-09_No</t>
  </si>
  <si>
    <t>EFG_2019-09_Term</t>
  </si>
  <si>
    <t>EFG_Term</t>
  </si>
  <si>
    <t>Vocabulary_Name</t>
  </si>
  <si>
    <t>Display_Term</t>
  </si>
  <si>
    <t>Language</t>
  </si>
  <si>
    <t>Gender</t>
  </si>
  <si>
    <t>ScopeNote</t>
  </si>
  <si>
    <t>1:1,15</t>
  </si>
  <si>
    <t>en</t>
  </si>
  <si>
    <t>U</t>
  </si>
  <si>
    <t>1:1,19</t>
  </si>
  <si>
    <t>also used for: 1:1,21</t>
  </si>
  <si>
    <t>1:1,33</t>
  </si>
  <si>
    <t>also used for: 1:1,34</t>
  </si>
  <si>
    <t>1:1,37</t>
  </si>
  <si>
    <t>1:1,66</t>
  </si>
  <si>
    <t>1:1,78</t>
  </si>
  <si>
    <t>1:1,85</t>
  </si>
  <si>
    <t>1:1,96</t>
  </si>
  <si>
    <t>1:2,21</t>
  </si>
  <si>
    <t>1:2,25</t>
  </si>
  <si>
    <t>1:2,35</t>
  </si>
  <si>
    <t>Superscope</t>
  </si>
  <si>
    <t>1:2,55</t>
  </si>
  <si>
    <t>1:2</t>
  </si>
  <si>
    <t>Superscope (normal)</t>
  </si>
  <si>
    <t>4:3</t>
  </si>
  <si>
    <t>5:3</t>
  </si>
  <si>
    <t>16:9</t>
  </si>
  <si>
    <t>1:1.75</t>
  </si>
  <si>
    <t xml:space="preserve">Widescreen </t>
  </si>
  <si>
    <t>IMAX 15 perf</t>
  </si>
  <si>
    <t>n/a</t>
  </si>
  <si>
    <t>k.A.</t>
  </si>
  <si>
    <t>de</t>
  </si>
  <si>
    <t>Special format</t>
  </si>
  <si>
    <t>e.g. Playtime, Woodstock</t>
  </si>
  <si>
    <t>1:1,75</t>
  </si>
  <si>
    <t>1:2,70</t>
  </si>
  <si>
    <t>1.1,37</t>
  </si>
  <si>
    <t>Erikoisformaatti</t>
  </si>
  <si>
    <t>fi</t>
  </si>
  <si>
    <t>Määrittelemätön</t>
  </si>
  <si>
    <t>Format spécial</t>
  </si>
  <si>
    <t>fr</t>
  </si>
  <si>
    <t>s/o</t>
  </si>
  <si>
    <t>Ειδικό φορμάτ</t>
  </si>
  <si>
    <t>el</t>
  </si>
  <si>
    <t>Μη διαθέσιμο</t>
  </si>
  <si>
    <t>Formato speciale</t>
  </si>
  <si>
    <t>it</t>
  </si>
  <si>
    <t>Non conosciuto</t>
  </si>
  <si>
    <t>Specialus formatas</t>
  </si>
  <si>
    <t>lt</t>
  </si>
  <si>
    <t>n.d.</t>
  </si>
  <si>
    <t>Spesialformat</t>
  </si>
  <si>
    <t>no</t>
  </si>
  <si>
    <t>Ukjent format</t>
  </si>
  <si>
    <t>Formato especial</t>
  </si>
  <si>
    <t>pt</t>
  </si>
  <si>
    <t>Afwijkend formaat</t>
  </si>
  <si>
    <t>nl</t>
  </si>
  <si>
    <t>Niet aanwezig</t>
  </si>
  <si>
    <t>Takarásos</t>
  </si>
  <si>
    <t>hu</t>
  </si>
  <si>
    <t>Cinemascope</t>
  </si>
  <si>
    <t>Szélesvásznú</t>
  </si>
  <si>
    <t>Egyik sem</t>
  </si>
  <si>
    <t>neznámý</t>
  </si>
  <si>
    <t>cz</t>
  </si>
  <si>
    <t>Specielt format</t>
  </si>
  <si>
    <t>da</t>
  </si>
  <si>
    <t>Ukendt</t>
  </si>
  <si>
    <t>Synonym</t>
  </si>
  <si>
    <t>Archive title</t>
  </si>
  <si>
    <t>Title used to identify an untitled archive copy</t>
  </si>
  <si>
    <t>Compilation title</t>
  </si>
  <si>
    <t>Distribution title</t>
  </si>
  <si>
    <t>Release title</t>
  </si>
  <si>
    <t>also used for DVD title and VHS title if associated to an AVManifestation.</t>
  </si>
  <si>
    <t>Episode title</t>
  </si>
  <si>
    <t>Chapter title, Title of episode, Title of chapter</t>
  </si>
  <si>
    <t>Title assigned either to the individual parts of a serial, or to sections of a film which, while intended to be shown as a continous whole, contains internal divisions.</t>
  </si>
  <si>
    <t>If the film´s title type is unknown or not covered by the defined terms.</t>
  </si>
  <si>
    <t>Original title</t>
  </si>
  <si>
    <t>Original release title</t>
  </si>
  <si>
    <t>The title of a film when first released in the country of origin.</t>
  </si>
  <si>
    <t>Other title</t>
  </si>
  <si>
    <t>Alternative title, Variant title</t>
  </si>
  <si>
    <t xml:space="preserve">Any title by which a film is known other than the Original Title. Can also be used for Co-Productions titles. </t>
  </si>
  <si>
    <t>Segment title</t>
  </si>
  <si>
    <t>Story title</t>
  </si>
  <si>
    <t>A title within a newsreel or film magazine which introduces an individual segment.</t>
  </si>
  <si>
    <t>Serial title</t>
  </si>
  <si>
    <t>Title of serial</t>
  </si>
  <si>
    <t>Collective title of a group of short films usually characterized by the episodic development of a story presented in installments over a period of time.</t>
  </si>
  <si>
    <t>Series title</t>
  </si>
  <si>
    <t>Title of series</t>
  </si>
  <si>
    <t xml:space="preserve">Collective title of a group of films related to one another (e.g. by subject or author), but with each work at the same time representing a separate entity with its own Original Title. </t>
  </si>
  <si>
    <t>Spelling variation</t>
  </si>
  <si>
    <t>Orthographic variant or transcription of a title</t>
  </si>
  <si>
    <t>Subtitle</t>
  </si>
  <si>
    <t>Additional title</t>
  </si>
  <si>
    <t xml:space="preserve">Optional part of a title, which – if known – is only given in combination with the main title  </t>
  </si>
  <si>
    <t>Tagline</t>
  </si>
  <si>
    <t>Translated title</t>
  </si>
  <si>
    <t>Literal translation title</t>
  </si>
  <si>
    <t>Translation of the Original Title into a different language.</t>
  </si>
  <si>
    <t>TV title</t>
  </si>
  <si>
    <t>Television title</t>
  </si>
  <si>
    <t xml:space="preserve">Title assigned to a film for its television broadcast if different from the Original Title. </t>
  </si>
  <si>
    <t>Version title</t>
  </si>
  <si>
    <t>Title of a version of a film if different form the Original Title. A version is defined as an issue of a film, either later or contemporaneous, with modifications to its content.</t>
  </si>
  <si>
    <t>Working title</t>
  </si>
  <si>
    <t>Title assigned to a film during production if different form the Original Title.</t>
  </si>
  <si>
    <t>Původní název</t>
  </si>
  <si>
    <t>Další název</t>
  </si>
  <si>
    <t>Název série</t>
  </si>
  <si>
    <t>Název seriálu</t>
  </si>
  <si>
    <t>Název epizody</t>
  </si>
  <si>
    <t>Televizní název</t>
  </si>
  <si>
    <t>Název verze</t>
  </si>
  <si>
    <t>Cizojazyčný překlad původního názvu</t>
  </si>
  <si>
    <t>Pracovní název</t>
  </si>
  <si>
    <t>Název části</t>
  </si>
  <si>
    <t>Hláskovaná verze</t>
  </si>
  <si>
    <t>Archivní název (uměle vytvořený)</t>
  </si>
  <si>
    <t>Podtitul</t>
  </si>
  <si>
    <t>Distribuční název</t>
  </si>
  <si>
    <t>Slogan</t>
  </si>
  <si>
    <t>Název sestřihu</t>
  </si>
  <si>
    <t>Virallinen nimi</t>
  </si>
  <si>
    <t>Muu nimi</t>
  </si>
  <si>
    <t>Episodisarjan nimi</t>
  </si>
  <si>
    <t>Jatkuvajuonisen sarjan nimi</t>
  </si>
  <si>
    <t>Episodin nimi</t>
  </si>
  <si>
    <t>TV-esityksessä käytetty nimi</t>
  </si>
  <si>
    <t>Version nimi</t>
  </si>
  <si>
    <t>Käännetty nimi</t>
  </si>
  <si>
    <t>Työnimi</t>
  </si>
  <si>
    <t>Osan mini</t>
  </si>
  <si>
    <t>Kirjoitusasunimi</t>
  </si>
  <si>
    <t>Arkistonimi</t>
  </si>
  <si>
    <t>Alaotsikko</t>
  </si>
  <si>
    <t>Video-/DVD-levitysnimi</t>
  </si>
  <si>
    <t>Mainoslause</t>
  </si>
  <si>
    <t>Kokoelman nimi</t>
  </si>
  <si>
    <t>Ei tietoa</t>
  </si>
  <si>
    <t>Título original</t>
  </si>
  <si>
    <t>Outros títulos</t>
  </si>
  <si>
    <t>Título da série</t>
  </si>
  <si>
    <t>Título do episódio</t>
  </si>
  <si>
    <t>Título para televisão</t>
  </si>
  <si>
    <t>Título da versão</t>
  </si>
  <si>
    <t>Tradução literal do título</t>
  </si>
  <si>
    <t>Título de trabalho</t>
  </si>
  <si>
    <t>Título da parte</t>
  </si>
  <si>
    <t>Variante ortográfica</t>
  </si>
  <si>
    <t>Título da cópia de arquivo</t>
  </si>
  <si>
    <t>Subtítulo</t>
  </si>
  <si>
    <t>Título de distribuição</t>
  </si>
  <si>
    <t>Comentário</t>
  </si>
  <si>
    <t>Título da compilação</t>
  </si>
  <si>
    <t>Originaltittel</t>
  </si>
  <si>
    <t>Alternativ tittel</t>
  </si>
  <si>
    <t>Serietittel</t>
  </si>
  <si>
    <t>Episodetittel</t>
  </si>
  <si>
    <t>Fjernsynstittel</t>
  </si>
  <si>
    <t>Versjonstittel</t>
  </si>
  <si>
    <t>Oversatt tittel</t>
  </si>
  <si>
    <t>Arbeidstittel</t>
  </si>
  <si>
    <t>Deltittel</t>
  </si>
  <si>
    <t>Alternativ skrivemåte</t>
  </si>
  <si>
    <t>Konstruert tittel</t>
  </si>
  <si>
    <t>Undertittel</t>
  </si>
  <si>
    <t>Distribusjonstittel</t>
  </si>
  <si>
    <t>Tag line</t>
  </si>
  <si>
    <t>Antologitittel</t>
  </si>
  <si>
    <t>Ukjent</t>
  </si>
  <si>
    <t>Originalus pavadinimas</t>
  </si>
  <si>
    <t>Kitas pavadinimas</t>
  </si>
  <si>
    <t>Serijos pavadinimas</t>
  </si>
  <si>
    <t>Serialo pavadinimas</t>
  </si>
  <si>
    <t>Epizodo pavadinimas</t>
  </si>
  <si>
    <t>TV pavadinimas</t>
  </si>
  <si>
    <t>Versijos pavadinimas</t>
  </si>
  <si>
    <t>Vertimo pavadinimas</t>
  </si>
  <si>
    <t>Darbinis pavadinimas</t>
  </si>
  <si>
    <t>Siužeto pavadinimas</t>
  </si>
  <si>
    <t>Rašybos variantas</t>
  </si>
  <si>
    <t>Archyvo suteiktas pavadinimas</t>
  </si>
  <si>
    <t>Subtitrai</t>
  </si>
  <si>
    <t>Platinimo pavadinimas</t>
  </si>
  <si>
    <t>Rinkinio pavadinimas</t>
  </si>
  <si>
    <t>Titolo originale</t>
  </si>
  <si>
    <t>Titolo alternativo</t>
  </si>
  <si>
    <t>Titolo serie</t>
  </si>
  <si>
    <t>Titolo serial</t>
  </si>
  <si>
    <t>Titolo episodio</t>
  </si>
  <si>
    <t>Titolo edizione televisiva</t>
  </si>
  <si>
    <t>Titolo versione</t>
  </si>
  <si>
    <t>Titolo tradotto</t>
  </si>
  <si>
    <t>Titolo di lavorazione</t>
  </si>
  <si>
    <t>Titolo segmento</t>
  </si>
  <si>
    <t>Variazione di spelling</t>
  </si>
  <si>
    <t>Titolo d'archivio</t>
  </si>
  <si>
    <t>Sottotitolo</t>
  </si>
  <si>
    <t>Titolo di distribuzione</t>
  </si>
  <si>
    <t>Frase di lancio</t>
  </si>
  <si>
    <t>Titolo compilation</t>
  </si>
  <si>
    <t>Πρωτότυπος τίτλος</t>
  </si>
  <si>
    <t>Μεταγενέστερος τίτλος</t>
  </si>
  <si>
    <t>Τίτλος σειράς ταινιών που συνδέονται μεταξύ τους</t>
  </si>
  <si>
    <t>Τίτλος σειράς ταινιών μικρού μήκους</t>
  </si>
  <si>
    <t>Τιτλος επεισοδίου</t>
  </si>
  <si>
    <t>Τηλεοπτικός τίτλος</t>
  </si>
  <si>
    <t>Άλλη εκδοχή τίτλου</t>
  </si>
  <si>
    <t>Μεταφρασμένος τίτλος</t>
  </si>
  <si>
    <t>Προσωρινός τίτλος</t>
  </si>
  <si>
    <t>Τίτλος αποσπάσματος</t>
  </si>
  <si>
    <t>Παραλλαγή τίτλου</t>
  </si>
  <si>
    <t>Τίτλος αρχειακού υλικού</t>
  </si>
  <si>
    <t>Επιπλέον τίτλος</t>
  </si>
  <si>
    <t>Τίτλος διανομής</t>
  </si>
  <si>
    <t>Χαρακτηριστική φράση</t>
  </si>
  <si>
    <t>Τίτλος συλλογής</t>
  </si>
  <si>
    <t>Άλλο</t>
  </si>
  <si>
    <t>Orginaltitel</t>
  </si>
  <si>
    <t>Anden titel</t>
  </si>
  <si>
    <t>Serietitel</t>
  </si>
  <si>
    <t>Episodetitel</t>
  </si>
  <si>
    <t>TV titel</t>
  </si>
  <si>
    <t>Version titel</t>
  </si>
  <si>
    <t>Oversat titel</t>
  </si>
  <si>
    <t>Arbejdstitel</t>
  </si>
  <si>
    <t>Segment titel</t>
  </si>
  <si>
    <t>Stave variant</t>
  </si>
  <si>
    <t>Arkivtitel</t>
  </si>
  <si>
    <t>Undertitel</t>
  </si>
  <si>
    <t>Distributiontitel</t>
  </si>
  <si>
    <t>Antologititel</t>
  </si>
  <si>
    <t>Titre original</t>
  </si>
  <si>
    <t>Autre titre</t>
  </si>
  <si>
    <t>Titre d'ensemble de séries</t>
  </si>
  <si>
    <t>Titre de la série</t>
  </si>
  <si>
    <t>Titre de l'épisode</t>
  </si>
  <si>
    <t>Titre de télévision</t>
  </si>
  <si>
    <t>Titre de la version</t>
  </si>
  <si>
    <t>Titre traduit</t>
  </si>
  <si>
    <t>Titre provisoire</t>
  </si>
  <si>
    <t>Titre de la séquence</t>
  </si>
  <si>
    <t>Variante graphique</t>
  </si>
  <si>
    <t>Titre d'archives</t>
  </si>
  <si>
    <t>Titre additionnel</t>
  </si>
  <si>
    <t>Titre de distribution</t>
  </si>
  <si>
    <t>Accroche</t>
  </si>
  <si>
    <t>Titre de compilation</t>
  </si>
  <si>
    <t>Originaltitel</t>
  </si>
  <si>
    <t>Anderer Titel</t>
  </si>
  <si>
    <t>Serientitel</t>
  </si>
  <si>
    <t>Reihentitel</t>
  </si>
  <si>
    <t>Episodentitel</t>
  </si>
  <si>
    <t>TV-Titel</t>
  </si>
  <si>
    <t>Versionstitel</t>
  </si>
  <si>
    <t>Übersetzter Titel</t>
  </si>
  <si>
    <t>Arbeitstitel</t>
  </si>
  <si>
    <t>Segmenttitel</t>
  </si>
  <si>
    <t>Schreibvariante</t>
  </si>
  <si>
    <t>Archivtitel</t>
  </si>
  <si>
    <t>Untertitel</t>
  </si>
  <si>
    <t>Vertriebstitel</t>
  </si>
  <si>
    <t>Kompilationstitel</t>
  </si>
  <si>
    <t>Eredeti cím</t>
  </si>
  <si>
    <t>Egyéb cím</t>
  </si>
  <si>
    <t>Sorozatcím</t>
  </si>
  <si>
    <t>Epizódcím</t>
  </si>
  <si>
    <t>TV-változat címe</t>
  </si>
  <si>
    <t>Változat címe</t>
  </si>
  <si>
    <t>Lefordított cím</t>
  </si>
  <si>
    <t>Munkacím</t>
  </si>
  <si>
    <t>Szegmens címe</t>
  </si>
  <si>
    <t>Helyesírási változat</t>
  </si>
  <si>
    <t>Archívumi cím</t>
  </si>
  <si>
    <t>Alcím</t>
  </si>
  <si>
    <t>Forgalmazási cím</t>
  </si>
  <si>
    <t>Reklámjelmondat</t>
  </si>
  <si>
    <t>Összeállítás címe</t>
  </si>
  <si>
    <t>egyik sem</t>
  </si>
  <si>
    <t>Originele titel</t>
  </si>
  <si>
    <t>Andere titel</t>
  </si>
  <si>
    <t>Serialtitel</t>
  </si>
  <si>
    <t>Tv-titel</t>
  </si>
  <si>
    <t>Versietitel</t>
  </si>
  <si>
    <t>Vertaalde titel</t>
  </si>
  <si>
    <t>Werktitel</t>
  </si>
  <si>
    <t>Titel segment</t>
  </si>
  <si>
    <t>Spellingsvariant</t>
  </si>
  <si>
    <t>Gegeven titel/Archieftitel</t>
  </si>
  <si>
    <t>Ondertitel</t>
  </si>
  <si>
    <t>Distributietitel</t>
  </si>
  <si>
    <t>Slagzin</t>
  </si>
  <si>
    <t>Compilatietitel</t>
  </si>
  <si>
    <t>x</t>
  </si>
  <si>
    <t>Part</t>
  </si>
  <si>
    <t>This unit name shall be applied when it is indicated in the source record or when a narrower term cannot be applied.</t>
  </si>
  <si>
    <t>Episode</t>
  </si>
  <si>
    <t>Chapter, Section</t>
  </si>
  <si>
    <t>This unit name is typically used for individual parts of a serial or for sections of a film containing internal divisions.</t>
  </si>
  <si>
    <t>Season</t>
  </si>
  <si>
    <t>This unit name is usually applied to describe a an individual part of a series. The term shall be applied when it is indicated in teh source record.</t>
  </si>
  <si>
    <t>Volume</t>
  </si>
  <si>
    <t>Name of the unit usually represented in a series of newsreel or film magazines. In most cases, an individual newsreel or film magazine has both volume and issue numbers. The volume number usually indicates the year.</t>
  </si>
  <si>
    <t>Issue</t>
  </si>
  <si>
    <t>Name of the unit usually represented in a series of newsreel or film magazines. In most cases, an individual newsreel or film magazine has both volume and issue numbers. Issue number usually indicates the sequential order of the film within a volume.</t>
  </si>
  <si>
    <t>Teil</t>
  </si>
  <si>
    <t>Staffel</t>
  </si>
  <si>
    <t>Jahrgang</t>
  </si>
  <si>
    <t>Ausgabe</t>
  </si>
  <si>
    <t>Část</t>
  </si>
  <si>
    <t>Epizoda</t>
  </si>
  <si>
    <t>Program (časově omezený)</t>
  </si>
  <si>
    <t>Ročník</t>
  </si>
  <si>
    <t>Číslo</t>
  </si>
  <si>
    <t>Osa</t>
  </si>
  <si>
    <t>Episodi</t>
  </si>
  <si>
    <t>Tuotantokausi</t>
  </si>
  <si>
    <t>Volyymi</t>
  </si>
  <si>
    <t>Numero</t>
  </si>
  <si>
    <t>Del</t>
  </si>
  <si>
    <t>Sæson</t>
  </si>
  <si>
    <t>Udgave</t>
  </si>
  <si>
    <t>Parte</t>
  </si>
  <si>
    <t>Episódio</t>
  </si>
  <si>
    <t>Temporada</t>
  </si>
  <si>
    <t>Número</t>
  </si>
  <si>
    <t>Sesong</t>
  </si>
  <si>
    <t>Årgang</t>
  </si>
  <si>
    <t>Nummer</t>
  </si>
  <si>
    <t>Episodio</t>
  </si>
  <si>
    <t>Stagione</t>
  </si>
  <si>
    <t>Numero di serie</t>
  </si>
  <si>
    <t>Μέρος</t>
  </si>
  <si>
    <t>Επεισόδιο</t>
  </si>
  <si>
    <t>Σαιζόν</t>
  </si>
  <si>
    <t>Τόμος</t>
  </si>
  <si>
    <t>Τεύχος</t>
  </si>
  <si>
    <t>Partie</t>
  </si>
  <si>
    <t>Épisode</t>
  </si>
  <si>
    <t>Saison</t>
  </si>
  <si>
    <t>Numéro</t>
  </si>
  <si>
    <t>Rész</t>
  </si>
  <si>
    <t>Epizód</t>
  </si>
  <si>
    <t>Évad</t>
  </si>
  <si>
    <t>Évfolyam</t>
  </si>
  <si>
    <t>Szám</t>
  </si>
  <si>
    <t>Dalis</t>
  </si>
  <si>
    <t>Epizodas</t>
  </si>
  <si>
    <t>Sezonas</t>
  </si>
  <si>
    <t>Metai</t>
  </si>
  <si>
    <t>Numeris</t>
  </si>
  <si>
    <t>Deel</t>
  </si>
  <si>
    <t>Seizoen</t>
  </si>
  <si>
    <t>Aflevering</t>
  </si>
  <si>
    <t>BD</t>
  </si>
  <si>
    <t>Blu-ray disc</t>
  </si>
  <si>
    <t>Digital video tape</t>
  </si>
  <si>
    <t>Duplicate negative</t>
  </si>
  <si>
    <t>Duplicate positive</t>
  </si>
  <si>
    <t>also used for Lavender</t>
  </si>
  <si>
    <t>DVD</t>
  </si>
  <si>
    <t>Image negative</t>
  </si>
  <si>
    <t>Image positive</t>
  </si>
  <si>
    <t>Non-film analogue carrier</t>
  </si>
  <si>
    <t>Non-film digital carrier</t>
  </si>
  <si>
    <t>Original negative</t>
  </si>
  <si>
    <t>Original positive</t>
  </si>
  <si>
    <t>Reversal negative</t>
  </si>
  <si>
    <t>Reversal positive</t>
  </si>
  <si>
    <t>Sound negative</t>
  </si>
  <si>
    <t>Sound positive</t>
  </si>
  <si>
    <t>Video tape</t>
  </si>
  <si>
    <t>Originaali negatiivi</t>
  </si>
  <si>
    <t>Masterkopio</t>
  </si>
  <si>
    <t>Duplikaattinegatiivi</t>
  </si>
  <si>
    <t>Duplikaattipositiivi</t>
  </si>
  <si>
    <t>Kuvanegatiivi</t>
  </si>
  <si>
    <t>Kuvapositiivi</t>
  </si>
  <si>
    <t>Ääninegatiivi</t>
  </si>
  <si>
    <t>Äänipositiivi</t>
  </si>
  <si>
    <t>Kääntöoriginaali</t>
  </si>
  <si>
    <t>Kääntökopio</t>
  </si>
  <si>
    <t>Ei-filmimuotoinen tallenne</t>
  </si>
  <si>
    <t>Videonauha</t>
  </si>
  <si>
    <t>Digitaalinen videonauha</t>
  </si>
  <si>
    <t>Magneettinauha</t>
  </si>
  <si>
    <t>Original Positivfilm</t>
  </si>
  <si>
    <t>Original Negativfilm</t>
  </si>
  <si>
    <t>Duplikat Negativfilm</t>
  </si>
  <si>
    <t>Duplikat Positivfilm</t>
  </si>
  <si>
    <t>Bildnegativ</t>
  </si>
  <si>
    <t>Bildpositiv</t>
  </si>
  <si>
    <t>Tonnegativ</t>
  </si>
  <si>
    <t>Tonpositiv</t>
  </si>
  <si>
    <t>Umkehr-Negativ</t>
  </si>
  <si>
    <t>Umkehr-Positiv</t>
  </si>
  <si>
    <t>Analoger Träger (NonAV)</t>
  </si>
  <si>
    <t>Videoband</t>
  </si>
  <si>
    <t>Digital Video</t>
  </si>
  <si>
    <t>Digital-Träger (NonAV)</t>
  </si>
  <si>
    <t>Originální negativ</t>
  </si>
  <si>
    <t>Originální pozitiv</t>
  </si>
  <si>
    <t>Duplikátní negativ</t>
  </si>
  <si>
    <t>Duplikátní pozitiv</t>
  </si>
  <si>
    <t>Negativ obrazu</t>
  </si>
  <si>
    <t>Pozitiv obrazu</t>
  </si>
  <si>
    <t>Negativ zvuku</t>
  </si>
  <si>
    <t>Pozitiv zvuku</t>
  </si>
  <si>
    <t>Inverzní negativ</t>
  </si>
  <si>
    <t>Inverzní pozitiv</t>
  </si>
  <si>
    <t>Ne-filmový analogový nosič</t>
  </si>
  <si>
    <t>Video páska</t>
  </si>
  <si>
    <t>Digitální video páska</t>
  </si>
  <si>
    <t>Ne-filmový digitální nosič</t>
  </si>
  <si>
    <t>Blu-ray</t>
  </si>
  <si>
    <t>Negativo original</t>
  </si>
  <si>
    <t>Positivo original</t>
  </si>
  <si>
    <t>Internegativo</t>
  </si>
  <si>
    <t>Interpositivo</t>
  </si>
  <si>
    <t>Negativo imagem</t>
  </si>
  <si>
    <t>Positivo imagem</t>
  </si>
  <si>
    <t>Negativo som</t>
  </si>
  <si>
    <t>Positivo som</t>
  </si>
  <si>
    <t>Película reversível negativa</t>
  </si>
  <si>
    <t>Película reversível positiva</t>
  </si>
  <si>
    <t>Suporte analógico não-filme</t>
  </si>
  <si>
    <t>Cassete video</t>
  </si>
  <si>
    <t>Cassete video digital</t>
  </si>
  <si>
    <t>Suporte digital não-filme</t>
  </si>
  <si>
    <t>Originalnegativ</t>
  </si>
  <si>
    <t>Originalpositiv</t>
  </si>
  <si>
    <t>Duplikatnegativ</t>
  </si>
  <si>
    <t>Duplikatpositiv</t>
  </si>
  <si>
    <t>Bildenegativ</t>
  </si>
  <si>
    <t>Bildepositiv</t>
  </si>
  <si>
    <t>Lydnegativ</t>
  </si>
  <si>
    <t>Lydpositiv</t>
  </si>
  <si>
    <t>Omvendernegativ (CRI)</t>
  </si>
  <si>
    <t>Omvenderpositiv</t>
  </si>
  <si>
    <t>Analog bærer, unntatt film</t>
  </si>
  <si>
    <t>Videobånd</t>
  </si>
  <si>
    <t>Digitalt videobånd</t>
  </si>
  <si>
    <t>Digitalmaster</t>
  </si>
  <si>
    <t>Negativo originale</t>
  </si>
  <si>
    <t>Positivo</t>
  </si>
  <si>
    <t>Controtipo negativo (bw film); Internegativo (col film)</t>
  </si>
  <si>
    <t>Controtipo positivo (bw film); Intermediato positivo (col film)</t>
  </si>
  <si>
    <t>Negativo scena</t>
  </si>
  <si>
    <t>Positivo scena</t>
  </si>
  <si>
    <t>Negativo colonna</t>
  </si>
  <si>
    <t>Positivo colonna</t>
  </si>
  <si>
    <t>Negativo reversal</t>
  </si>
  <si>
    <t>Positivo reversal</t>
  </si>
  <si>
    <t>Supporto analogico (non film)</t>
  </si>
  <si>
    <t>Video tape digitale</t>
  </si>
  <si>
    <t>Supporto digitale</t>
  </si>
  <si>
    <t>non conoscito</t>
  </si>
  <si>
    <t>Αυθεντικό αρνητικό</t>
  </si>
  <si>
    <t>Αυθεντικό θετικό</t>
  </si>
  <si>
    <t>Δεύτερης γενιάς αρνητικό</t>
  </si>
  <si>
    <t>Δεύτερης γενιάς θετικό</t>
  </si>
  <si>
    <t>Αρνητικό εικόνας</t>
  </si>
  <si>
    <t>Θετικό εικόνας</t>
  </si>
  <si>
    <t>Αρνητικό ήχου</t>
  </si>
  <si>
    <t>Θετικό ήχου</t>
  </si>
  <si>
    <t>Αρνητικό αντιστροφής</t>
  </si>
  <si>
    <t>Θετικό αντιστροφής</t>
  </si>
  <si>
    <t>Αναλογικό υλικό</t>
  </si>
  <si>
    <t>VIDEO TAPE</t>
  </si>
  <si>
    <t>DIGITAL BIDEO TAPE</t>
  </si>
  <si>
    <t>DVD Blu-ray</t>
  </si>
  <si>
    <t>Ψηφιακό υλικό</t>
  </si>
  <si>
    <t>Négatif original</t>
  </si>
  <si>
    <t>Positif original</t>
  </si>
  <si>
    <t>Contretype négatif</t>
  </si>
  <si>
    <t>Contretype positif</t>
  </si>
  <si>
    <t>Négatif image</t>
  </si>
  <si>
    <t>Positif image</t>
  </si>
  <si>
    <t>Négatif son</t>
  </si>
  <si>
    <t>Positif son</t>
  </si>
  <si>
    <t>Négatif inversible</t>
  </si>
  <si>
    <t>Positif inversible</t>
  </si>
  <si>
    <t>Support analogique non-film</t>
  </si>
  <si>
    <t>Cassette vidéo</t>
  </si>
  <si>
    <t>Cassette vidéo numérique</t>
  </si>
  <si>
    <t>Support numérique non-film</t>
  </si>
  <si>
    <t>Disque Blu-ray</t>
  </si>
  <si>
    <t>Eredeti negatív</t>
  </si>
  <si>
    <t>Eredeti pozitív</t>
  </si>
  <si>
    <t>Dupnegatív</t>
  </si>
  <si>
    <t>Duppozitív</t>
  </si>
  <si>
    <t>Képnegatív</t>
  </si>
  <si>
    <t>Képpozitív</t>
  </si>
  <si>
    <t>Hangnegatív</t>
  </si>
  <si>
    <t>Hangpozitív</t>
  </si>
  <si>
    <t>Fordítós negatív</t>
  </si>
  <si>
    <t>Fordítós pozitív</t>
  </si>
  <si>
    <t>Nem-filmes analóg hordozó</t>
  </si>
  <si>
    <t>Videókazetta</t>
  </si>
  <si>
    <t>Digitális videókazetta</t>
  </si>
  <si>
    <t>Nem-filmes digitális hordozó</t>
  </si>
  <si>
    <t>Blue-ray disc</t>
  </si>
  <si>
    <t>Originalus negatyvas</t>
  </si>
  <si>
    <t>Originalus pozityvas</t>
  </si>
  <si>
    <t>Tarpinis negatyvas</t>
  </si>
  <si>
    <t>Tarpinis pozityvas</t>
  </si>
  <si>
    <t>Vaizdo negatyvas</t>
  </si>
  <si>
    <t>Vaizdo pozityvas</t>
  </si>
  <si>
    <t>Garso negatyvas</t>
  </si>
  <si>
    <t>Garso pozityvas</t>
  </si>
  <si>
    <t>Reversinis negatyvas</t>
  </si>
  <si>
    <t>Reversinis pozityvas</t>
  </si>
  <si>
    <t>Analoginė laikmena ne kino juosta</t>
  </si>
  <si>
    <t>Videojuosta</t>
  </si>
  <si>
    <t>Skaitmeninė videojuosta</t>
  </si>
  <si>
    <t>Skaitmeninė laikmena ne kino</t>
  </si>
  <si>
    <t>B-ray</t>
  </si>
  <si>
    <t>Origineel negatief</t>
  </si>
  <si>
    <t>Origineel positief</t>
  </si>
  <si>
    <t>Duplicaat negatief</t>
  </si>
  <si>
    <t>Duplicaat positief</t>
  </si>
  <si>
    <t>Negatief</t>
  </si>
  <si>
    <t>Positief</t>
  </si>
  <si>
    <t>Geluidsnegatief</t>
  </si>
  <si>
    <t>Geluidspositief</t>
  </si>
  <si>
    <t>Omgekeerd negatief</t>
  </si>
  <si>
    <t>Omgekeerd positief</t>
  </si>
  <si>
    <t>Analoge drager, non-film</t>
  </si>
  <si>
    <t>Video</t>
  </si>
  <si>
    <t>Digitale videotape</t>
  </si>
  <si>
    <t>Dvd</t>
  </si>
  <si>
    <t>Digitale drager, non-film</t>
  </si>
  <si>
    <t>Billednegativ</t>
  </si>
  <si>
    <t>Billedpositiv</t>
  </si>
  <si>
    <t>Omvendenegativ</t>
  </si>
  <si>
    <t>Omvendepositiv</t>
  </si>
  <si>
    <t>Analogt videobånd</t>
  </si>
  <si>
    <t>16 mm</t>
  </si>
  <si>
    <t>35 mm</t>
  </si>
  <si>
    <t>Data tape</t>
  </si>
  <si>
    <t>Digital video</t>
  </si>
  <si>
    <t>Other carrier</t>
  </si>
  <si>
    <t>EDU_No (for Organization, not CB)</t>
  </si>
  <si>
    <t>Floruit</t>
  </si>
  <si>
    <t>A year from which a film-related activity of the Corporate Body was known. Multiple values with this attribute value typically delinate the floruit period, in the case the first and last year for which there is evidence of a film-related activity.</t>
  </si>
  <si>
    <t>Founded</t>
  </si>
  <si>
    <t>The date, month, or year when the Corporate Body or Group was founded.</t>
  </si>
  <si>
    <t>Dissolved</t>
  </si>
  <si>
    <t>The date, month or year when the Corporate Body or Group was dissolved.</t>
  </si>
  <si>
    <t>Virkeperiode</t>
  </si>
  <si>
    <t>Grundlagt</t>
  </si>
  <si>
    <t>Opløst</t>
  </si>
  <si>
    <t>Keskeisin kausi</t>
  </si>
  <si>
    <t>Perustettu</t>
  </si>
  <si>
    <t>Lakkautettu</t>
  </si>
  <si>
    <t xml:space="preserve">Wirkungszeitraum </t>
  </si>
  <si>
    <t>Gründungsdatum</t>
  </si>
  <si>
    <t>Auflösungsdatum</t>
  </si>
  <si>
    <t>Datum zahájení činnosti</t>
  </si>
  <si>
    <t>Datum založení</t>
  </si>
  <si>
    <t>Datum zrušení</t>
  </si>
  <si>
    <t>Floruit (fl.)</t>
  </si>
  <si>
    <t>Fundação</t>
  </si>
  <si>
    <t>Dissolução</t>
  </si>
  <si>
    <t>Virketid/ virkeperiode</t>
  </si>
  <si>
    <t>Grunnlagt</t>
  </si>
  <si>
    <t>Oppløst</t>
  </si>
  <si>
    <t>Data di fondazione</t>
  </si>
  <si>
    <t>Data cessazione attività</t>
  </si>
  <si>
    <t>Ημερομηνία εκδήλωσης</t>
  </si>
  <si>
    <t>Ημερομηνία ίδρυσης</t>
  </si>
  <si>
    <t>Ημερομηνία διάλυσης</t>
  </si>
  <si>
    <t>Fondation</t>
  </si>
  <si>
    <t xml:space="preserve">Dissolution </t>
  </si>
  <si>
    <t>Működési idő</t>
  </si>
  <si>
    <t>Alapítva</t>
  </si>
  <si>
    <t>Megszűnt</t>
  </si>
  <si>
    <t>Įsteigta</t>
  </si>
  <si>
    <t>Baigė gyvuoti</t>
  </si>
  <si>
    <t>Actief tijdens</t>
  </si>
  <si>
    <t>Opgericht</t>
  </si>
  <si>
    <t>Opgeheven</t>
  </si>
  <si>
    <t>EDU_No (for Organizations, not CB)</t>
  </si>
  <si>
    <t>PN</t>
  </si>
  <si>
    <t xml:space="preserve">Preferred name </t>
  </si>
  <si>
    <t>This is the name shall be used when a reference to the corporate body is visualised in the EFG web portal.</t>
  </si>
  <si>
    <t>ON</t>
  </si>
  <si>
    <t>Official name</t>
  </si>
  <si>
    <t>The official name in case the preferred name is a pseudonym, or the full form of the name as used in official documents. Also used for names in the native script if the preferred name is in transliteraded form.</t>
  </si>
  <si>
    <t>SV</t>
  </si>
  <si>
    <t xml:space="preserve">Spelling variant </t>
  </si>
  <si>
    <t xml:space="preserve">An incorrect spelling of the name found in important sources. </t>
  </si>
  <si>
    <t>AN</t>
  </si>
  <si>
    <t>Alternative name</t>
  </si>
  <si>
    <t>Any other name by which the corporate body is or has been known. May include forms with titles or other name parts not regularly used.</t>
  </si>
  <si>
    <t>SN</t>
  </si>
  <si>
    <t>Short name</t>
  </si>
  <si>
    <t>Abbrevation of the corporate body´s name.</t>
  </si>
  <si>
    <t>Foretrukket navn</t>
  </si>
  <si>
    <t>Officielt navn</t>
  </si>
  <si>
    <t>Alternativt navn</t>
  </si>
  <si>
    <t>Kort navn</t>
  </si>
  <si>
    <t>Ensisijainen nimi</t>
  </si>
  <si>
    <t>Vaihtoehtoinen kirjoitusasu</t>
  </si>
  <si>
    <t>Rinnakkaisnimi</t>
  </si>
  <si>
    <t>Nimilyhenne</t>
  </si>
  <si>
    <t>Bevorzugter Name</t>
  </si>
  <si>
    <t>Offizieller Name</t>
  </si>
  <si>
    <t>Weiterer Name</t>
  </si>
  <si>
    <t>Kurzname</t>
  </si>
  <si>
    <t>Upřednostněný název</t>
  </si>
  <si>
    <t>Oficiální název</t>
  </si>
  <si>
    <t>Užívaná varianta</t>
  </si>
  <si>
    <t xml:space="preserve">Další užívaný název </t>
  </si>
  <si>
    <t>Zkrácený název</t>
  </si>
  <si>
    <t>Elsődleges név</t>
  </si>
  <si>
    <t>Hivatalos név</t>
  </si>
  <si>
    <t>Alternatív név</t>
  </si>
  <si>
    <t>Rövidített név</t>
  </si>
  <si>
    <t>Forma autorizada do nome</t>
  </si>
  <si>
    <t>Nome oficial</t>
  </si>
  <si>
    <t>Nome alternativo</t>
  </si>
  <si>
    <t>Forma abreviada do nome</t>
  </si>
  <si>
    <t>Offisielt navn</t>
  </si>
  <si>
    <t>Stavevariant/stavemåte ??</t>
  </si>
  <si>
    <t>Kortform av navnet</t>
  </si>
  <si>
    <t>Nome preferito</t>
  </si>
  <si>
    <t>Nome ufficiale</t>
  </si>
  <si>
    <t>Nome abbreviato</t>
  </si>
  <si>
    <t>Επιλεγμένο όνομα</t>
  </si>
  <si>
    <t>Επίσημο όνομα</t>
  </si>
  <si>
    <t>Παραλλαγή ονόματος</t>
  </si>
  <si>
    <t>Εναλλακτικό όνομα</t>
  </si>
  <si>
    <t>Συντομογραφία</t>
  </si>
  <si>
    <t>Nom préféré</t>
  </si>
  <si>
    <t>Nom officiel</t>
  </si>
  <si>
    <t>Variante orthographique</t>
  </si>
  <si>
    <t>Autre nom</t>
  </si>
  <si>
    <t>Abréviation</t>
  </si>
  <si>
    <t>Pageidaujamas pavadinimas</t>
  </si>
  <si>
    <t>Oficialus pavadinimas</t>
  </si>
  <si>
    <t>Tarimo variantas</t>
  </si>
  <si>
    <t>Alternatyvus pavadinimas</t>
  </si>
  <si>
    <t>Sutrumpinimas</t>
  </si>
  <si>
    <t>Voorkeursnaam</t>
  </si>
  <si>
    <t>Officiele naam</t>
  </si>
  <si>
    <t>Alternatieve naam</t>
  </si>
  <si>
    <t>Afgekorte naam</t>
  </si>
  <si>
    <t>Archival collection</t>
  </si>
  <si>
    <t>Specifies that the collection was defined by the content provider.</t>
  </si>
  <si>
    <t>EFG collection</t>
  </si>
  <si>
    <t>Specifies that the collection was defined on EFG level.</t>
  </si>
  <si>
    <t>Archívumi gyűjtemény</t>
  </si>
  <si>
    <t>EFG-gyűjtemény</t>
  </si>
  <si>
    <t>Arkiv samling</t>
  </si>
  <si>
    <t>EFG samling</t>
  </si>
  <si>
    <t>Arkistokokoelma</t>
  </si>
  <si>
    <t>EFG-kokoelma</t>
  </si>
  <si>
    <t>Archiv-Kollektion</t>
  </si>
  <si>
    <t>EFG-Kollektion</t>
  </si>
  <si>
    <t>Archivní sbírka definovaná poskytovatelem obsahu</t>
  </si>
  <si>
    <t>Sbírka v rámci EFG</t>
  </si>
  <si>
    <t>Colecção do Arquivo</t>
  </si>
  <si>
    <t>Colecção EFG</t>
  </si>
  <si>
    <t>Arkivsamling</t>
  </si>
  <si>
    <t>EFG-samling</t>
  </si>
  <si>
    <t>Collezione Archivio</t>
  </si>
  <si>
    <t>Collezione EFG</t>
  </si>
  <si>
    <t>Συλλογή Αρχείου</t>
  </si>
  <si>
    <t>Συλλογή EFG</t>
  </si>
  <si>
    <t>Collection d'archives</t>
  </si>
  <si>
    <t>Collection EFG</t>
  </si>
  <si>
    <t>Archyvo kolekcija</t>
  </si>
  <si>
    <t>EFG kolekcija</t>
  </si>
  <si>
    <t>Archiefcollectie</t>
  </si>
  <si>
    <t>EFG collectie</t>
  </si>
  <si>
    <t>EDU collection</t>
  </si>
  <si>
    <t>Educational film project collection</t>
  </si>
  <si>
    <t>B/W &amp; Colour</t>
  </si>
  <si>
    <t>The carrier is mostly in b/w but has a few colour parts. If there distinction in the source database of what colour value is the one that is used mostly then the term "B/W &amp; Colour" shall be applied.</t>
  </si>
  <si>
    <t>Black &amp; White</t>
  </si>
  <si>
    <t>Any film or other carrier which translates the colour values of the visible world into grayscale (black, white, and shades of gray)</t>
  </si>
  <si>
    <t xml:space="preserve">Any film or other carrier which reproduces the color values of the visible world, whether by chemical, optical or mechanical means. </t>
  </si>
  <si>
    <t>Colour &amp; B/W</t>
  </si>
  <si>
    <t xml:space="preserve">Colour &amp; B/W </t>
  </si>
  <si>
    <t>The carrier is mostly in colour but has a few b/w parts.</t>
  </si>
  <si>
    <t>Either another colour type as indicated in this list or unknown.</t>
  </si>
  <si>
    <t>Tinted / Toned / Hand coloured</t>
  </si>
  <si>
    <t>This includes earlier "artificial" colouring methods (hand-colouring, tinting, toning).</t>
  </si>
  <si>
    <t>Schwarz &amp; Weiss</t>
  </si>
  <si>
    <t>Farbe</t>
  </si>
  <si>
    <t>S/W &amp; Farbe</t>
  </si>
  <si>
    <t>koloriert, viragiert, handkoloriert</t>
  </si>
  <si>
    <t>Farbe &amp; S/W</t>
  </si>
  <si>
    <t>Sort &amp; hvid</t>
  </si>
  <si>
    <t>Farve</t>
  </si>
  <si>
    <t>S/H &amp; farve</t>
  </si>
  <si>
    <t>Tintet / Tonet / Håndkoloreret</t>
  </si>
  <si>
    <t>Farve &amp; S/H</t>
  </si>
  <si>
    <t>MV</t>
  </si>
  <si>
    <t>Väri</t>
  </si>
  <si>
    <t>MV &amp; väri</t>
  </si>
  <si>
    <t>Sävytetty / värjätty</t>
  </si>
  <si>
    <t>Väri &amp; mv</t>
  </si>
  <si>
    <t>Černobílý</t>
  </si>
  <si>
    <t>Barevný</t>
  </si>
  <si>
    <t>Kombinovaný - černobílý&amp;barevný</t>
  </si>
  <si>
    <t>Virážování/Tónování/Ruční kolorování</t>
  </si>
  <si>
    <t>Kombinovaný - barevný&amp;černobílý</t>
  </si>
  <si>
    <t>Neurčená</t>
  </si>
  <si>
    <t>PB</t>
  </si>
  <si>
    <t>Cor</t>
  </si>
  <si>
    <t>PB/Cor</t>
  </si>
  <si>
    <t>Tintado / Viradio / Pintado à mão</t>
  </si>
  <si>
    <t>Cor/PB</t>
  </si>
  <si>
    <t>Svart/hvitt</t>
  </si>
  <si>
    <t>Farger</t>
  </si>
  <si>
    <t>Svart/hvitt og farger</t>
  </si>
  <si>
    <t>Tintet / Tonet / Håndkolorert</t>
  </si>
  <si>
    <t>Farger og svart/hvitt</t>
  </si>
  <si>
    <t>Α/Μ</t>
  </si>
  <si>
    <t>ΕΓΧΡ.</t>
  </si>
  <si>
    <t>Α/Μ &amp; ΕΓΧΡ.</t>
  </si>
  <si>
    <t>ΕΓΧΡ. ΜΕ ΤΗΝ ΜΕΘΟΔΟ ΤΗΣ ΕΜΒΑΠΤΙΣΗΣ - ΕΝΙΑΙΟΣ ΤΟΝΙΣΜΟΣ- ΖΩΓΡΑΦΙΣΜΕΝΟ ΚΑΡΕ - ΚΑΡΕ ΣΤΟ ΧΕΡΙ</t>
  </si>
  <si>
    <t>ΕΓΧΡ. &amp; Α/Μ</t>
  </si>
  <si>
    <t>Noir et blanc</t>
  </si>
  <si>
    <t>Couleur</t>
  </si>
  <si>
    <t>N&amp;B et couleur</t>
  </si>
  <si>
    <t>Teinté / colorié à la main</t>
  </si>
  <si>
    <t>Couleur et N&amp;B</t>
  </si>
  <si>
    <t>Nespalvotas</t>
  </si>
  <si>
    <t>Spalvotas</t>
  </si>
  <si>
    <t>Nespalvotas ir spalvotas</t>
  </si>
  <si>
    <t>Rankiniu būdu spalvintas</t>
  </si>
  <si>
    <t>Spalvotas ir nespalvotas</t>
  </si>
  <si>
    <t>Zwart-wit</t>
  </si>
  <si>
    <t>Kleur</t>
  </si>
  <si>
    <t>Zwart-wit &amp; kleur</t>
  </si>
  <si>
    <t>Tinting / Toning / Inkleuring</t>
  </si>
  <si>
    <t>Kleur &amp; zwart-wit</t>
  </si>
  <si>
    <t>Fekete-fehér</t>
  </si>
  <si>
    <t xml:space="preserve">Színes </t>
  </si>
  <si>
    <t>Fekete-fehér és színes</t>
  </si>
  <si>
    <t>Virazsírozott / Színezett / Kézi színezésű</t>
  </si>
  <si>
    <t>Színes és fekete-fehér</t>
  </si>
  <si>
    <t>Tinted</t>
  </si>
  <si>
    <t>B/W / Tinted</t>
  </si>
  <si>
    <t>B/W / Tinted / Hand coloured</t>
  </si>
  <si>
    <t>B/W / Tinted / Toned</t>
  </si>
  <si>
    <t>B/W / Toned</t>
  </si>
  <si>
    <t>B/W &amp; Colour / Hand coloured</t>
  </si>
  <si>
    <t>B/W &amp; Colour / Hand coloured / Tinted / Toned</t>
  </si>
  <si>
    <t>Ext_Voc</t>
  </si>
  <si>
    <t>Ext_TermID</t>
  </si>
  <si>
    <t>1</t>
  </si>
  <si>
    <t>Country of production</t>
  </si>
  <si>
    <t>Country of Origin</t>
  </si>
  <si>
    <t xml:space="preserve">Default value. The country in which a film´s producer (company or person) is domiciled. More than one entry indicates an international co-production. </t>
  </si>
  <si>
    <t>FIAF Glossary of Filmographic Terms 2008</t>
  </si>
  <si>
    <t>FIAF:A.3.1</t>
  </si>
  <si>
    <t>Produktionsland</t>
  </si>
  <si>
    <t>Alkuperämaa</t>
  </si>
  <si>
    <t>Země výroby</t>
  </si>
  <si>
    <t>País</t>
  </si>
  <si>
    <t>Produksjonsland</t>
  </si>
  <si>
    <t>Χώρα παραγωγής</t>
  </si>
  <si>
    <t>Pays de production</t>
  </si>
  <si>
    <t>Paese di produzione</t>
  </si>
  <si>
    <t>Non disponibile</t>
  </si>
  <si>
    <t>Productieland</t>
  </si>
  <si>
    <t>Gyártó ország</t>
  </si>
  <si>
    <t>Nem ismert</t>
  </si>
  <si>
    <t>Broadcast commentary</t>
  </si>
  <si>
    <t>Content description</t>
  </si>
  <si>
    <t>Abstract</t>
  </si>
  <si>
    <t>A short description of a NonAV creation.</t>
  </si>
  <si>
    <t>Dialogue</t>
  </si>
  <si>
    <t>Portions of a script to be spoken by one or more characters.</t>
  </si>
  <si>
    <t>FIAF:B.4.12</t>
  </si>
  <si>
    <t>Intertitles</t>
  </si>
  <si>
    <t>Text appearing on title cards in the body of the film.</t>
  </si>
  <si>
    <t>FIAF:B.4.18</t>
  </si>
  <si>
    <t>Default value. The description type can not be specified or it is not covered by the terms of this list.</t>
  </si>
  <si>
    <t>Review snippet</t>
  </si>
  <si>
    <t>Excerpt from a review.</t>
  </si>
  <si>
    <t>Shotlist</t>
  </si>
  <si>
    <t>A shot list decribes all shots of a film in detail.</t>
  </si>
  <si>
    <t>Synopsis</t>
  </si>
  <si>
    <t>Plot, Summary</t>
  </si>
  <si>
    <t>A description of a film´s story outlining the basic action, situations and characters.</t>
  </si>
  <si>
    <t>FIAF:D.2.2</t>
  </si>
  <si>
    <t>Indholdsbeskrivelse</t>
  </si>
  <si>
    <t>Drejebog</t>
  </si>
  <si>
    <t>Dialog</t>
  </si>
  <si>
    <t>Uddrag af anmeldelse</t>
  </si>
  <si>
    <t>Mellemtekster</t>
  </si>
  <si>
    <t>Broadcastkommentar</t>
  </si>
  <si>
    <t>Sisältökuvaus</t>
  </si>
  <si>
    <t>Otoslista</t>
  </si>
  <si>
    <t>Dialogi</t>
  </si>
  <si>
    <t>Arvion ote</t>
  </si>
  <si>
    <t>Välitekstit</t>
  </si>
  <si>
    <t>Kuulutus</t>
  </si>
  <si>
    <t>Inhaltsangabe</t>
  </si>
  <si>
    <t>Shot-List</t>
  </si>
  <si>
    <t>Rezensionsausschnitt</t>
  </si>
  <si>
    <t>Zwischentitel</t>
  </si>
  <si>
    <t>Rundfunkkommentar</t>
  </si>
  <si>
    <t>Synpose</t>
  </si>
  <si>
    <t>Abstrakt</t>
  </si>
  <si>
    <t>Popis záběrů</t>
  </si>
  <si>
    <t>Dialogy</t>
  </si>
  <si>
    <t>Výstřižek s hodnocením</t>
  </si>
  <si>
    <t>Mezititulky</t>
  </si>
  <si>
    <t>Rozhlasový komentář</t>
  </si>
  <si>
    <t>Neurčený</t>
  </si>
  <si>
    <t>Sinopse</t>
  </si>
  <si>
    <t>Resumo</t>
  </si>
  <si>
    <t>Planificação</t>
  </si>
  <si>
    <t>Diálogo</t>
  </si>
  <si>
    <t>Excerto de crítica</t>
  </si>
  <si>
    <t>Intertítulos</t>
  </si>
  <si>
    <t>Comentário de difusão</t>
  </si>
  <si>
    <t xml:space="preserve">Sammendrag </t>
  </si>
  <si>
    <t xml:space="preserve">Innholdsbeskrivelse </t>
  </si>
  <si>
    <t xml:space="preserve">Dreiebok </t>
  </si>
  <si>
    <t xml:space="preserve">Dialog </t>
  </si>
  <si>
    <t>Utdrag av anmeldelse</t>
  </si>
  <si>
    <t>Mellomtekster</t>
  </si>
  <si>
    <t xml:space="preserve">Kringkastingskommentar </t>
  </si>
  <si>
    <t>Σύνοψη</t>
  </si>
  <si>
    <t>Περιγραφή</t>
  </si>
  <si>
    <t xml:space="preserve">Λίστα λήψεων </t>
  </si>
  <si>
    <t>Διάλογος</t>
  </si>
  <si>
    <t>Μεσότιτλοι</t>
  </si>
  <si>
    <t>Σχόλιο εκπομπής</t>
  </si>
  <si>
    <t>Résumé</t>
  </si>
  <si>
    <t>Liste des plans filmés</t>
  </si>
  <si>
    <t>Dialogues</t>
  </si>
  <si>
    <t>Extrait de critique</t>
  </si>
  <si>
    <t>Intertitres</t>
  </si>
  <si>
    <t>Commentaire</t>
  </si>
  <si>
    <t>Sinopsis</t>
  </si>
  <si>
    <t>Turinio aprašas</t>
  </si>
  <si>
    <t>Filmavimo planas</t>
  </si>
  <si>
    <t>Dialogas</t>
  </si>
  <si>
    <t>Apžvalgos ištrauka/fragmentas</t>
  </si>
  <si>
    <t>Titrai</t>
  </si>
  <si>
    <t>Transliavimo komentaras</t>
  </si>
  <si>
    <t>Sinossi</t>
  </si>
  <si>
    <t>Lista inquadrature</t>
  </si>
  <si>
    <t>Dialogo</t>
  </si>
  <si>
    <t>Estratto di recensione</t>
  </si>
  <si>
    <t>Didascalie</t>
  </si>
  <si>
    <t>Commento trasmissione</t>
  </si>
  <si>
    <t>Inhoudsbeschrijving</t>
  </si>
  <si>
    <t>Dialogen</t>
  </si>
  <si>
    <t>Verkorte recensie</t>
  </si>
  <si>
    <t>Tussentitels</t>
  </si>
  <si>
    <t>Commentaar uitzending</t>
  </si>
  <si>
    <t>Szinopszis</t>
  </si>
  <si>
    <t>Tartalomleírás</t>
  </si>
  <si>
    <t>Snittelés</t>
  </si>
  <si>
    <t>Dialógus</t>
  </si>
  <si>
    <t>Filmkritika-részlet</t>
  </si>
  <si>
    <t>Inzertek</t>
  </si>
  <si>
    <t>Sugárzási kísérő szöveg</t>
  </si>
  <si>
    <t>Credit titles</t>
  </si>
  <si>
    <t>byte</t>
  </si>
  <si>
    <t>bytes: A unit of information to quantify computer memory or storage capacity (defined by SI).</t>
  </si>
  <si>
    <t>cm</t>
  </si>
  <si>
    <t>centimetres: Lenghts unit. Defined by International System of Units (SI). To be used for inches (1 centimetre  ≈  0.3937  inch).</t>
  </si>
  <si>
    <t>GB</t>
  </si>
  <si>
    <t>gigabytes: A unit of information to quantify computer memory or storage capacity (defined by SI).</t>
  </si>
  <si>
    <t>KB</t>
  </si>
  <si>
    <t>kilobytes: A unit of information to quantify computer memory or storage capacity (defined by SI).</t>
  </si>
  <si>
    <t>kbps</t>
  </si>
  <si>
    <t>m</t>
  </si>
  <si>
    <t xml:space="preserve">metres: Lenghts unit. Defined by International System of Units (SI). To be used for inches (1 metre  ≈  39.37  inches).  </t>
  </si>
  <si>
    <t>MB</t>
  </si>
  <si>
    <t>megabytes: A unit of information to quantify computer memory or storage capacity (defined by SI).</t>
  </si>
  <si>
    <t>Mbps</t>
  </si>
  <si>
    <t>mm</t>
  </si>
  <si>
    <t>milimetres: Lenghts unit. Defined by International System of Units (SI). To be used for inches (1 millimetre  ≈  0.03937  inch).</t>
  </si>
  <si>
    <t>pixel</t>
  </si>
  <si>
    <t>Broadcast</t>
  </si>
  <si>
    <t>Censorship</t>
  </si>
  <si>
    <t>Cinema release</t>
  </si>
  <si>
    <t>DVD screening</t>
  </si>
  <si>
    <t>Festival screening</t>
  </si>
  <si>
    <t>Indoor shooting</t>
  </si>
  <si>
    <t>Outdoor shooting</t>
  </si>
  <si>
    <t>Post-production</t>
  </si>
  <si>
    <t>Premiere</t>
  </si>
  <si>
    <t>Prescreening</t>
  </si>
  <si>
    <t>Printing</t>
  </si>
  <si>
    <t>Public release</t>
  </si>
  <si>
    <t>Publication</t>
  </si>
  <si>
    <t>Rating</t>
  </si>
  <si>
    <t xml:space="preserve">Rating </t>
  </si>
  <si>
    <t>Registration</t>
  </si>
  <si>
    <t>Screening</t>
  </si>
  <si>
    <t>Shooting</t>
  </si>
  <si>
    <t>Statement</t>
  </si>
  <si>
    <t>Submission</t>
  </si>
  <si>
    <t>Censur</t>
  </si>
  <si>
    <t>Biografpremiere</t>
  </si>
  <si>
    <t>DVD-visning</t>
  </si>
  <si>
    <t>Festivalvisning</t>
  </si>
  <si>
    <t>Indendørsoptagelse</t>
  </si>
  <si>
    <t>Udendørsoptagelse</t>
  </si>
  <si>
    <t>Postproduction</t>
  </si>
  <si>
    <t>Forkørsel</t>
  </si>
  <si>
    <t>Visning</t>
  </si>
  <si>
    <t>Optagelse</t>
  </si>
  <si>
    <t>Indsendelse</t>
  </si>
  <si>
    <t>Udskrivning</t>
  </si>
  <si>
    <t>Publikation</t>
  </si>
  <si>
    <t>Registrering</t>
  </si>
  <si>
    <t>Erklæring</t>
  </si>
  <si>
    <t>Diffusion</t>
  </si>
  <si>
    <t>Censure</t>
  </si>
  <si>
    <t>Sortie en salle</t>
  </si>
  <si>
    <t>Projection DVD</t>
  </si>
  <si>
    <t>Projection en festival</t>
  </si>
  <si>
    <t>Tournage en intérieur</t>
  </si>
  <si>
    <t>Tournage en extérieur</t>
  </si>
  <si>
    <t>Première</t>
  </si>
  <si>
    <t>Avant-première</t>
  </si>
  <si>
    <t>Classement/classification</t>
  </si>
  <si>
    <t>Projection</t>
  </si>
  <si>
    <t>Tournage</t>
  </si>
  <si>
    <t>Soumission/Dépôt</t>
  </si>
  <si>
    <t>Impression/Tirage</t>
  </si>
  <si>
    <t>Immatriculation</t>
  </si>
  <si>
    <t>Communiqué</t>
  </si>
  <si>
    <t>Rundfunksendung</t>
  </si>
  <si>
    <t>Zensur</t>
  </si>
  <si>
    <t>Kinofreigabe</t>
  </si>
  <si>
    <t>DVD-Vorführung</t>
  </si>
  <si>
    <t>Festivalvorführung</t>
  </si>
  <si>
    <t>Innenaufnahme</t>
  </si>
  <si>
    <t>Außenaufnahme</t>
  </si>
  <si>
    <t>Post-Produktion</t>
  </si>
  <si>
    <t>Pre-Screening</t>
  </si>
  <si>
    <t>Veröffentlichung</t>
  </si>
  <si>
    <t>Bewertung</t>
  </si>
  <si>
    <t>Vorführung</t>
  </si>
  <si>
    <t>Aufnahme</t>
  </si>
  <si>
    <t>Einreichung</t>
  </si>
  <si>
    <t>Druck</t>
  </si>
  <si>
    <t>Registrierung</t>
  </si>
  <si>
    <t>Stellungnahme</t>
  </si>
  <si>
    <t>Lähetys</t>
  </si>
  <si>
    <t>Sensuuri</t>
  </si>
  <si>
    <t>Teatteriensi-ilta</t>
  </si>
  <si>
    <t>DVD-esitys</t>
  </si>
  <si>
    <t>Festivaaliesitys</t>
  </si>
  <si>
    <t>Sisäkuvaus</t>
  </si>
  <si>
    <t>Ulkokuvaus</t>
  </si>
  <si>
    <t>Jälkituotanto</t>
  </si>
  <si>
    <t>Ensi-ilta</t>
  </si>
  <si>
    <t>Ennakkonäytös</t>
  </si>
  <si>
    <t>Julkaiseminen</t>
  </si>
  <si>
    <t>Elokuvatarkastus</t>
  </si>
  <si>
    <t>Näytös</t>
  </si>
  <si>
    <t>Kuvaaminen</t>
  </si>
  <si>
    <t>Tarkastukseen luovutus</t>
  </si>
  <si>
    <t>Painotuote</t>
  </si>
  <si>
    <t>Tekijätietojen rekisteröinti</t>
  </si>
  <si>
    <t>Valitus</t>
  </si>
  <si>
    <t>Τηλεοπτική εκπομπή</t>
  </si>
  <si>
    <t>gr</t>
  </si>
  <si>
    <t>Λογοκρισία</t>
  </si>
  <si>
    <t>Κινηματογραφική προβολή</t>
  </si>
  <si>
    <t>Προβολή DVD</t>
  </si>
  <si>
    <t>Προβολή φεστιβάλ</t>
  </si>
  <si>
    <t>Εσωτερική λήψη</t>
  </si>
  <si>
    <t>Εξωτερική λήψη</t>
  </si>
  <si>
    <t>Post production</t>
  </si>
  <si>
    <t>Πρεμιέρα</t>
  </si>
  <si>
    <t>Ανεπίσημη προβολή</t>
  </si>
  <si>
    <t>Πρώτη προβολή</t>
  </si>
  <si>
    <t>Κριτήριο καταλληλότητας</t>
  </si>
  <si>
    <t>Λήψη</t>
  </si>
  <si>
    <t>Υποβολή</t>
  </si>
  <si>
    <t>Εκτύπωση</t>
  </si>
  <si>
    <t>Έκδοση</t>
  </si>
  <si>
    <t>Καταχώρηση</t>
  </si>
  <si>
    <t>Δήλωση</t>
  </si>
  <si>
    <t>Kringkastet</t>
  </si>
  <si>
    <t>Sensur</t>
  </si>
  <si>
    <t>Kinopremiere</t>
  </si>
  <si>
    <t>Interiøropptak</t>
  </si>
  <si>
    <t>Eksteriøropptak</t>
  </si>
  <si>
    <t>Etterarbeid (postproduksjon)</t>
  </si>
  <si>
    <t>Forhåndsvisning</t>
  </si>
  <si>
    <t xml:space="preserve">Offentlig lansering </t>
  </si>
  <si>
    <t>Opptak</t>
  </si>
  <si>
    <t>Innsendelse</t>
  </si>
  <si>
    <t>Kopiering</t>
  </si>
  <si>
    <t xml:space="preserve">Utgivelse </t>
  </si>
  <si>
    <t>Vysílání</t>
  </si>
  <si>
    <t>Cenzura</t>
  </si>
  <si>
    <t>Uvedení v kině</t>
  </si>
  <si>
    <t>DVD projekce</t>
  </si>
  <si>
    <t>Projekce na festivalu</t>
  </si>
  <si>
    <t>Natáčení v uzavřeném prostoru</t>
  </si>
  <si>
    <t>Natáčení v otevřeném prostoru</t>
  </si>
  <si>
    <t>Postprodukce</t>
  </si>
  <si>
    <t>Premiéra</t>
  </si>
  <si>
    <t>Předpremiéra</t>
  </si>
  <si>
    <t>Veřejná projekce</t>
  </si>
  <si>
    <t>Hodnocení</t>
  </si>
  <si>
    <t>Projekce</t>
  </si>
  <si>
    <t>Natáčení</t>
  </si>
  <si>
    <t>Postoupení/předložení</t>
  </si>
  <si>
    <t>Výroba filmových kopií</t>
  </si>
  <si>
    <t>Publikace</t>
  </si>
  <si>
    <t>Registrace</t>
  </si>
  <si>
    <t>Prohlášení</t>
  </si>
  <si>
    <t>Difusão</t>
  </si>
  <si>
    <t>Registo de censura</t>
  </si>
  <si>
    <t>Estreia em sala</t>
  </si>
  <si>
    <t>Projecção DVD</t>
  </si>
  <si>
    <t>Exibição em festival</t>
  </si>
  <si>
    <t>Filmagem dos interiores</t>
  </si>
  <si>
    <t>Filmagem dos exteriores</t>
  </si>
  <si>
    <t>Pós-produção</t>
  </si>
  <si>
    <t>Estreia</t>
  </si>
  <si>
    <t>Ante-estreia</t>
  </si>
  <si>
    <t>Distribuição</t>
  </si>
  <si>
    <t>Classificação</t>
  </si>
  <si>
    <t>Projecção</t>
  </si>
  <si>
    <t>Rodagem</t>
  </si>
  <si>
    <t>Submissão/depósito</t>
  </si>
  <si>
    <t>Impressão</t>
  </si>
  <si>
    <t>Publicação</t>
  </si>
  <si>
    <t>Registo</t>
  </si>
  <si>
    <t>Menção</t>
  </si>
  <si>
    <t>Transliavimas</t>
  </si>
  <si>
    <t>Cenzūra</t>
  </si>
  <si>
    <t>Demonstravimas</t>
  </si>
  <si>
    <t>DVD demonstravimas</t>
  </si>
  <si>
    <t>Demonstravimas festivalio metu</t>
  </si>
  <si>
    <t>Filmavimas patalpose</t>
  </si>
  <si>
    <t>Filmavimas lauke</t>
  </si>
  <si>
    <t>Postprodukcija</t>
  </si>
  <si>
    <t>Premjera</t>
  </si>
  <si>
    <t>Prieš filmavimą</t>
  </si>
  <si>
    <t>Viešas demonstravimas</t>
  </si>
  <si>
    <t>Įvertinimas</t>
  </si>
  <si>
    <t>Filmavimas</t>
  </si>
  <si>
    <t>Pateikimas</t>
  </si>
  <si>
    <t>Spausdinimas</t>
  </si>
  <si>
    <t>Išleidimas</t>
  </si>
  <si>
    <t>Registravimas</t>
  </si>
  <si>
    <t>Pareiškimas, ataskaita, žiniaraštis, pajamų suvestinė</t>
  </si>
  <si>
    <t>Trasmissione</t>
  </si>
  <si>
    <t>Censura</t>
  </si>
  <si>
    <t>Distribuzione nelle sale cinematografiche</t>
  </si>
  <si>
    <t>Proiezione dvd</t>
  </si>
  <si>
    <t>Proiezione a festival</t>
  </si>
  <si>
    <t>Ripresa in interni</t>
  </si>
  <si>
    <t>Ripresa in esterni</t>
  </si>
  <si>
    <t>Post-produzione</t>
  </si>
  <si>
    <t>Proiezione in anteprima</t>
  </si>
  <si>
    <t>Distribuzione pubblica</t>
  </si>
  <si>
    <t>Proiezione</t>
  </si>
  <si>
    <t>Ripresa</t>
  </si>
  <si>
    <t>Stampa</t>
  </si>
  <si>
    <t>Pubblicazione</t>
  </si>
  <si>
    <t>Iscrizione</t>
  </si>
  <si>
    <t>Uitzending</t>
  </si>
  <si>
    <t>Keuring</t>
  </si>
  <si>
    <t>Bioscoopuitbreng</t>
  </si>
  <si>
    <t>Vertoning dvd</t>
  </si>
  <si>
    <t>Festivalvertoning</t>
  </si>
  <si>
    <t>Binnenopnames</t>
  </si>
  <si>
    <t>Buitenopnames</t>
  </si>
  <si>
    <t>Postproductie</t>
  </si>
  <si>
    <t xml:space="preserve">Première </t>
  </si>
  <si>
    <t>Voorvertoning</t>
  </si>
  <si>
    <t>Openbare uitbreng</t>
  </si>
  <si>
    <t>Waardering</t>
  </si>
  <si>
    <t>Vertoning</t>
  </si>
  <si>
    <t>Opname</t>
  </si>
  <si>
    <t>Voorlegging</t>
  </si>
  <si>
    <t>Publicatie</t>
  </si>
  <si>
    <t>Registratie</t>
  </si>
  <si>
    <t>Uitspraak</t>
  </si>
  <si>
    <t>Sugárzás</t>
  </si>
  <si>
    <t>Cenzúra</t>
  </si>
  <si>
    <t>Moziforgalmazás</t>
  </si>
  <si>
    <t>DVD-vetítés</t>
  </si>
  <si>
    <t>Fesztivál-vetítés</t>
  </si>
  <si>
    <t>Belső felvétel</t>
  </si>
  <si>
    <t>Külső felvétel</t>
  </si>
  <si>
    <t>Utómunka</t>
  </si>
  <si>
    <t>Bemutató</t>
  </si>
  <si>
    <t>Elővetítés</t>
  </si>
  <si>
    <t>Premier</t>
  </si>
  <si>
    <t>Besorolás</t>
  </si>
  <si>
    <t>Vetítés</t>
  </si>
  <si>
    <t>Forgatás</t>
  </si>
  <si>
    <t>Benyújtás</t>
  </si>
  <si>
    <t>Nyomtatás</t>
  </si>
  <si>
    <t>Közreadás</t>
  </si>
  <si>
    <t>Bejegyzés</t>
  </si>
  <si>
    <t>Nyilatkozat</t>
  </si>
  <si>
    <t>Presscreening</t>
  </si>
  <si>
    <t>application/pdf</t>
  </si>
  <si>
    <t>Portable Document Format (PDF), filename extension: .pdf, To be used for: application/x-pdf application/x-bzpdf, application/x-gzpdf</t>
  </si>
  <si>
    <t>audio/audio/vnd.rn-realaudio</t>
  </si>
  <si>
    <t>Real Audio (filename extension: .ra, .ram), To be used for: audio/x-pn-realaudio</t>
  </si>
  <si>
    <t>audio/mpeg</t>
  </si>
  <si>
    <t>MPEG-1 Audio Layer 3 (filename extension: . .mp1, .mp2, mp3)</t>
  </si>
  <si>
    <t>audio/wav</t>
  </si>
  <si>
    <t>Audio for Windows or WAVE (filename extension:  .wav or .wv). To be used for: audio/wave, audio/x-wav</t>
  </si>
  <si>
    <t>audio/x-ms-wma</t>
  </si>
  <si>
    <t>Windows Media Audio (filename extension: .wma)</t>
  </si>
  <si>
    <t>image/jpeg</t>
  </si>
  <si>
    <t>Filename extension  .jpg, .jpeg, .jpe, .jif, .jfif, .jfi, Type of format: container</t>
  </si>
  <si>
    <t>image/tiff</t>
  </si>
  <si>
    <t>Tagged Image File Format (TIFF) (Filename extension  .tiff, .tif), To be used for: image/tiff-fx</t>
  </si>
  <si>
    <t>image/vnd.djvu</t>
  </si>
  <si>
    <t>video/avi</t>
  </si>
  <si>
    <t xml:space="preserve">video/avi </t>
  </si>
  <si>
    <t>Audio Video Interleave (AVI) (filename extension: .avi) To be used for:  video/x-msvideo, video/msvideo, Container for: Audio, Video</t>
  </si>
  <si>
    <t>video/mpeg</t>
  </si>
  <si>
    <t xml:space="preserve">video/mpeg </t>
  </si>
  <si>
    <t>MPEG-1 video with multiplexed audio (file name extensions: .mpg, .mpeg, m1v, .m1a, .m2a, .mpa, .mpv), Type of format: audio, video, container</t>
  </si>
  <si>
    <t>video/mpg4</t>
  </si>
  <si>
    <t>MPEG-4 Part 14 or MP4 file format (file name extension: .mp4), Type of format: media container, container for:  audio, video, text</t>
  </si>
  <si>
    <t>video/quicktime</t>
  </si>
  <si>
    <t>Quick Time file format (filename extension: .mov or .qt), Type of format: media container, container for: audio, video, text</t>
  </si>
  <si>
    <t>video/x-flv</t>
  </si>
  <si>
    <t>Flash Video (FLV) (finename extension: .flv, .f4v, .f4p, .f4a, .f4b), container for: audio, video, text, data</t>
  </si>
  <si>
    <t>video/x-ms-wmv</t>
  </si>
  <si>
    <t>Windows Media Video (WMV) (filename extension: .wmv)</t>
  </si>
  <si>
    <t>image/jpg</t>
  </si>
  <si>
    <t>video/flv</t>
  </si>
  <si>
    <t>used for: Normal 16 / Super 16</t>
  </si>
  <si>
    <t>17,5 mm</t>
  </si>
  <si>
    <t>22 mm</t>
  </si>
  <si>
    <t>28 mm</t>
  </si>
  <si>
    <t>30 mm</t>
  </si>
  <si>
    <t>used for: 35 mm silent film, 35 mm-Academy, 35 mm (1,66), 35 mm (1,85), CinemaScope, Super 35, Techniscope, Maxivision, Vistavision, Technirama, Cinerama, Cinemiracle</t>
  </si>
  <si>
    <t>44,5 mm</t>
  </si>
  <si>
    <t>55 mm</t>
  </si>
  <si>
    <t>65 mm</t>
  </si>
  <si>
    <t>used for: Panavision Super 70, Todd-AO, Ultra Panavision 70 (MGM Camera 65), Showscan, IMAX, IMAX HD</t>
  </si>
  <si>
    <t>68 mm</t>
  </si>
  <si>
    <t>70 mm</t>
  </si>
  <si>
    <t>used for: DEFA 70, MCS 70, Super panorama, Super panavision</t>
  </si>
  <si>
    <t>8mm film type R</t>
  </si>
  <si>
    <t>Regular 8, Standard 8, 8mm (before 1965)</t>
  </si>
  <si>
    <t>8mm film type S</t>
  </si>
  <si>
    <t>Super 8, Single 8</t>
  </si>
  <si>
    <t>9,5 mm</t>
  </si>
  <si>
    <t>Spezialformat</t>
  </si>
  <si>
    <t>Zvláštní formát</t>
  </si>
  <si>
    <t>formato especial</t>
  </si>
  <si>
    <t>8mm juosta</t>
  </si>
  <si>
    <t>Super 8mm juosta</t>
  </si>
  <si>
    <t>Szabvány 8mm</t>
  </si>
  <si>
    <t>Szupernyolcas</t>
  </si>
  <si>
    <t>Speciális formátum</t>
  </si>
  <si>
    <t>A year from which a film-related activity of the Group was known. Multiple values with this attribute value typically delinate the floruit period, in the case the first and last year for which there is evidence of a film-related activity</t>
  </si>
  <si>
    <t>The date, month, or year when the Group was founded.</t>
  </si>
  <si>
    <t>The date, month or year when the Group was dissolved.</t>
  </si>
  <si>
    <t>Dissolution</t>
  </si>
  <si>
    <t>Wirkungszeitraum</t>
  </si>
  <si>
    <t>Gegründet</t>
  </si>
  <si>
    <t>Aufgelöst</t>
  </si>
  <si>
    <t>Aktiivikausi</t>
  </si>
  <si>
    <t>Lakannut</t>
  </si>
  <si>
    <t>Ημερομηνίαδιάλυσης</t>
  </si>
  <si>
    <t>Período de actividade</t>
  </si>
  <si>
    <t>Ištakos</t>
  </si>
  <si>
    <t>Veikla baigta</t>
  </si>
  <si>
    <t>Data di cessazione attività</t>
  </si>
  <si>
    <t>Működött</t>
  </si>
  <si>
    <t>VHH_AP</t>
  </si>
  <si>
    <t>Yes</t>
  </si>
  <si>
    <t>Institution acronym</t>
  </si>
  <si>
    <t>Abbreviations of the institution names of EFG content providers.</t>
  </si>
  <si>
    <t>ISIL</t>
  </si>
  <si>
    <t>International Standard for Library Institutions and Related Organisations</t>
  </si>
  <si>
    <t>UUID / GUID</t>
  </si>
  <si>
    <t>Universally Unique Identifier / Globally Unique Identifieer</t>
  </si>
  <si>
    <t>URI</t>
  </si>
  <si>
    <t>Uniform Resource Identfier</t>
  </si>
  <si>
    <t>URL</t>
  </si>
  <si>
    <t>Uniform Resource Locator</t>
  </si>
  <si>
    <t>URN</t>
  </si>
  <si>
    <t>Uniform Resource Name</t>
  </si>
  <si>
    <t>ISAN</t>
  </si>
  <si>
    <t>International Standard Audiovisual Number</t>
  </si>
  <si>
    <t>ISBN</t>
  </si>
  <si>
    <t>International Standard Book Number</t>
  </si>
  <si>
    <t>ISSN</t>
  </si>
  <si>
    <t>International Standard Serial Number</t>
  </si>
  <si>
    <t>ISMN</t>
  </si>
  <si>
    <t>International Standard Music Number</t>
  </si>
  <si>
    <t>DOI</t>
  </si>
  <si>
    <t>Digital Object Identifier</t>
  </si>
  <si>
    <t>?</t>
  </si>
  <si>
    <t>ARK</t>
  </si>
  <si>
    <t>Archival Resource Key</t>
  </si>
  <si>
    <t>VIAF</t>
  </si>
  <si>
    <t>Virtual Internatioal Authority File</t>
  </si>
  <si>
    <t>ORCID</t>
  </si>
  <si>
    <t>Open Resarcher and Contributor ID</t>
  </si>
  <si>
    <t>Advertising film</t>
  </si>
  <si>
    <t>Amateur film</t>
  </si>
  <si>
    <t>Animated film</t>
  </si>
  <si>
    <t>Compilation</t>
  </si>
  <si>
    <t xml:space="preserve">Documentary </t>
  </si>
  <si>
    <t>Educational film</t>
  </si>
  <si>
    <t>Experimental film</t>
  </si>
  <si>
    <t>Feature film</t>
  </si>
  <si>
    <t>Loop</t>
  </si>
  <si>
    <t>Music video</t>
  </si>
  <si>
    <t>Newsreel</t>
  </si>
  <si>
    <t>Outtake</t>
  </si>
  <si>
    <t>Out</t>
  </si>
  <si>
    <t>Serial</t>
  </si>
  <si>
    <t>A group of short films usually characterized by the episodic development of a story and presented in installments over a period of time.</t>
  </si>
  <si>
    <t>Series</t>
  </si>
  <si>
    <t>A group of films related to one another (e.g. by subject or author), but with each work at the same time representing a separate entity with a different title.</t>
  </si>
  <si>
    <t>Short film</t>
  </si>
  <si>
    <t xml:space="preserve">Short film </t>
  </si>
  <si>
    <t>A motion picture that runs no more than forty minutes. Also used for "short documentary" and "short feature film".</t>
  </si>
  <si>
    <t>Trailer</t>
  </si>
  <si>
    <t>Preview, Teaser</t>
  </si>
  <si>
    <t>TV film</t>
  </si>
  <si>
    <t>TV play</t>
  </si>
  <si>
    <t>Video installation</t>
  </si>
  <si>
    <t>Dokumentar</t>
  </si>
  <si>
    <t>Spillefilm</t>
  </si>
  <si>
    <t>Ugerevy</t>
  </si>
  <si>
    <t>Reklamefilm</t>
  </si>
  <si>
    <t>Animationsfilm</t>
  </si>
  <si>
    <t>Kortfilm</t>
  </si>
  <si>
    <t>Tv-film</t>
  </si>
  <si>
    <t>Tv-spil</t>
  </si>
  <si>
    <t>Kompilation</t>
  </si>
  <si>
    <t>Eksperimentalfilm</t>
  </si>
  <si>
    <t>Serie</t>
  </si>
  <si>
    <t>Amatørfilm</t>
  </si>
  <si>
    <t>Fraklip</t>
  </si>
  <si>
    <t>Musikvideo</t>
  </si>
  <si>
    <t>Videoinstallation</t>
  </si>
  <si>
    <t>Undervisningsfilm</t>
  </si>
  <si>
    <t>Documentaire</t>
  </si>
  <si>
    <t>Long-métrage</t>
  </si>
  <si>
    <t>Actualités</t>
  </si>
  <si>
    <t>Film publicitaire</t>
  </si>
  <si>
    <t>Film d'animation</t>
  </si>
  <si>
    <t>Bande-annonce</t>
  </si>
  <si>
    <t>Court-métrage</t>
  </si>
  <si>
    <t>Téléfilm</t>
  </si>
  <si>
    <t>Théâtre filmé</t>
  </si>
  <si>
    <t>Film expérimental</t>
  </si>
  <si>
    <t>Suite</t>
  </si>
  <si>
    <t>Série</t>
  </si>
  <si>
    <t>Film amateur</t>
  </si>
  <si>
    <t>Chutes</t>
  </si>
  <si>
    <t>Clip musical</t>
  </si>
  <si>
    <t>Boucle</t>
  </si>
  <si>
    <t>Installation vidéo</t>
  </si>
  <si>
    <t>Film pédagogique</t>
  </si>
  <si>
    <t>Dokumentarfilm</t>
  </si>
  <si>
    <t>Spielfilm</t>
  </si>
  <si>
    <t>Wochenschau</t>
  </si>
  <si>
    <t>Werbefilm</t>
  </si>
  <si>
    <t>Kurzfilm</t>
  </si>
  <si>
    <t>TV-Film</t>
  </si>
  <si>
    <t>Fernsehspiel</t>
  </si>
  <si>
    <t>Experimentalfilm</t>
  </si>
  <si>
    <t>Reihe</t>
  </si>
  <si>
    <t>Amateurfilm</t>
  </si>
  <si>
    <t>Verschnitt</t>
  </si>
  <si>
    <t>Musik-Video</t>
  </si>
  <si>
    <t>Lehrfilm</t>
  </si>
  <si>
    <t>Dokumentti</t>
  </si>
  <si>
    <t>Pitkä elokuva</t>
  </si>
  <si>
    <t>Uutiskatsaus</t>
  </si>
  <si>
    <t>Mainoselokuva</t>
  </si>
  <si>
    <t>Animaatio</t>
  </si>
  <si>
    <t>Traileri</t>
  </si>
  <si>
    <t>Lyhytelokuva</t>
  </si>
  <si>
    <t>TV-elokuva</t>
  </si>
  <si>
    <t>TV-näytelmä</t>
  </si>
  <si>
    <t>Kooste</t>
  </si>
  <si>
    <t>Kokeellinen elokuva</t>
  </si>
  <si>
    <t>Episodisarjat</t>
  </si>
  <si>
    <t>Jatkuvajuoniset sarjat</t>
  </si>
  <si>
    <t>Amatöörielokuva</t>
  </si>
  <si>
    <t>Poisto</t>
  </si>
  <si>
    <t>Musiikkiohjelma</t>
  </si>
  <si>
    <t>Luuppi</t>
  </si>
  <si>
    <t>Videoinstallaatio</t>
  </si>
  <si>
    <t>Valistuselokuva</t>
  </si>
  <si>
    <t>Ντοκιμαντέρ</t>
  </si>
  <si>
    <t>Ταινία μυθοπλασίας</t>
  </si>
  <si>
    <t>Επίκαιρο</t>
  </si>
  <si>
    <t>Διαφημιστική ταινία</t>
  </si>
  <si>
    <t>Ταινία κινουμένων σχεδίων</t>
  </si>
  <si>
    <t>Ταινία μικρού μήκους</t>
  </si>
  <si>
    <t>Τηλεταινία</t>
  </si>
  <si>
    <t>Μεταφορά θεατρικού για την τηλεόραση</t>
  </si>
  <si>
    <t>Συλλογή</t>
  </si>
  <si>
    <t>Πειραματική ταινία</t>
  </si>
  <si>
    <t>Σειρά</t>
  </si>
  <si>
    <t>Τηλεοπτικό σίριαλ</t>
  </si>
  <si>
    <t>Ερασιτεχνική ταινία</t>
  </si>
  <si>
    <t>Μουσικό βίντεο κλιπ</t>
  </si>
  <si>
    <t>Λούπα</t>
  </si>
  <si>
    <t>Εγκατάσταση βίντεο</t>
  </si>
  <si>
    <t>Εκπαιδευτική ταινία</t>
  </si>
  <si>
    <t>Filmavis</t>
  </si>
  <si>
    <t>Animasjonsfilm</t>
  </si>
  <si>
    <t>Fjernsynsfilm</t>
  </si>
  <si>
    <t xml:space="preserve">Fjernsynsdrama </t>
  </si>
  <si>
    <t>Kompilasjonsfilm</t>
  </si>
  <si>
    <t>Eksperimentfilm</t>
  </si>
  <si>
    <t>Fraklipp</t>
  </si>
  <si>
    <t>Musikkvideo</t>
  </si>
  <si>
    <t xml:space="preserve">Loop </t>
  </si>
  <si>
    <t>Videoinstallasjon</t>
  </si>
  <si>
    <t>Dokumentární film</t>
  </si>
  <si>
    <t>Hraný film</t>
  </si>
  <si>
    <t>Týdeník</t>
  </si>
  <si>
    <t>Reklamní film</t>
  </si>
  <si>
    <t>Animovaný film</t>
  </si>
  <si>
    <t>Krátký film</t>
  </si>
  <si>
    <t>Televizní film</t>
  </si>
  <si>
    <t>Televizní hra</t>
  </si>
  <si>
    <t>Kompilace</t>
  </si>
  <si>
    <t>Experimentální film</t>
  </si>
  <si>
    <t>Seriál</t>
  </si>
  <si>
    <t>Amatérský film</t>
  </si>
  <si>
    <t>Výstřih</t>
  </si>
  <si>
    <t>Hudební video</t>
  </si>
  <si>
    <t>Smyčka</t>
  </si>
  <si>
    <t>Videoinstalace</t>
  </si>
  <si>
    <t>Vzdělávací film</t>
  </si>
  <si>
    <t>Documentário</t>
  </si>
  <si>
    <t>Longa metragem</t>
  </si>
  <si>
    <t>Actualidades</t>
  </si>
  <si>
    <t>Filme publicitário</t>
  </si>
  <si>
    <t>Filme de animação</t>
  </si>
  <si>
    <t>Curta-metragem</t>
  </si>
  <si>
    <t>Telefilme</t>
  </si>
  <si>
    <t>Peça de teatro filmado</t>
  </si>
  <si>
    <t>Compilação</t>
  </si>
  <si>
    <t>Filme experimental</t>
  </si>
  <si>
    <t>Filme amador</t>
  </si>
  <si>
    <t>Sobras</t>
  </si>
  <si>
    <t>Video musical</t>
  </si>
  <si>
    <t>Instalação video</t>
  </si>
  <si>
    <t>Filme educativo</t>
  </si>
  <si>
    <t>Dokumentinis filmas</t>
  </si>
  <si>
    <t>Vaidybinis filmas</t>
  </si>
  <si>
    <t>Kronika</t>
  </si>
  <si>
    <t>Reklaminis filmas</t>
  </si>
  <si>
    <t>Animacinis filmas</t>
  </si>
  <si>
    <t>Filmo anonsas</t>
  </si>
  <si>
    <t>Trumpo metražo filmas</t>
  </si>
  <si>
    <t>TV filmas</t>
  </si>
  <si>
    <t>TV spektaklis</t>
  </si>
  <si>
    <t>Rinkinys</t>
  </si>
  <si>
    <t>Reksperimentinis filmas</t>
  </si>
  <si>
    <t>serijos</t>
  </si>
  <si>
    <t>Serialas</t>
  </si>
  <si>
    <t>Mėgėjiškas filmas</t>
  </si>
  <si>
    <t>Iškirpta filmo/juostos dalis</t>
  </si>
  <si>
    <t>Muzikinis vaizdo klipas</t>
  </si>
  <si>
    <t xml:space="preserve">Nepertraukiamas grojimas/demonstravimas </t>
  </si>
  <si>
    <t>Videoinstaliacija</t>
  </si>
  <si>
    <t>Mokomasis filmas</t>
  </si>
  <si>
    <t>n.d</t>
  </si>
  <si>
    <t>Documentario</t>
  </si>
  <si>
    <t>Lungometraggio di finzione</t>
  </si>
  <si>
    <t>Cinegiornale</t>
  </si>
  <si>
    <t>Film pubblicitario</t>
  </si>
  <si>
    <t>Film d'animazione</t>
  </si>
  <si>
    <t>Cortometraggio</t>
  </si>
  <si>
    <t>Film per la TV</t>
  </si>
  <si>
    <t>Play TV</t>
  </si>
  <si>
    <t>Film sperimentale</t>
  </si>
  <si>
    <t>Film amatoriale</t>
  </si>
  <si>
    <t>Video musicale</t>
  </si>
  <si>
    <t>Video installazione</t>
  </si>
  <si>
    <t>Film didattico</t>
  </si>
  <si>
    <t>Speelfilm</t>
  </si>
  <si>
    <t>Journaal</t>
  </si>
  <si>
    <t>Reclamefilm</t>
  </si>
  <si>
    <t>Animatie</t>
  </si>
  <si>
    <t>Korte film</t>
  </si>
  <si>
    <t>Tv-drama</t>
  </si>
  <si>
    <t>Compilatie</t>
  </si>
  <si>
    <t>Experimentele film</t>
  </si>
  <si>
    <t>Uitsnede/fragment</t>
  </si>
  <si>
    <t>Muziekvideo</t>
  </si>
  <si>
    <t>Video-installatie</t>
  </si>
  <si>
    <t>Educatieve film</t>
  </si>
  <si>
    <t>Dokumentumfilm</t>
  </si>
  <si>
    <t>Játékfilm</t>
  </si>
  <si>
    <t>Híradó</t>
  </si>
  <si>
    <t>Reklámfilm</t>
  </si>
  <si>
    <t>Rajz- vagy bábfilm</t>
  </si>
  <si>
    <t>Előzetes</t>
  </si>
  <si>
    <t>Rövidfilm</t>
  </si>
  <si>
    <t>TV-film</t>
  </si>
  <si>
    <t>Összeállítás</t>
  </si>
  <si>
    <t>Kísérleti film</t>
  </si>
  <si>
    <t>Sorozat</t>
  </si>
  <si>
    <t>Amatőrfilm</t>
  </si>
  <si>
    <t>Kivágott jelenet</t>
  </si>
  <si>
    <t>Zenés videó</t>
  </si>
  <si>
    <t>Hurok</t>
  </si>
  <si>
    <t>Videó-installáció</t>
  </si>
  <si>
    <t>Oktatófilm</t>
  </si>
  <si>
    <t>Documentary film</t>
  </si>
  <si>
    <t>Extract</t>
  </si>
  <si>
    <t>Fragment</t>
  </si>
  <si>
    <t>Information film</t>
  </si>
  <si>
    <t>aa</t>
  </si>
  <si>
    <t>Afar</t>
  </si>
  <si>
    <t>ab</t>
  </si>
  <si>
    <t>Abkhazian</t>
  </si>
  <si>
    <t>ae</t>
  </si>
  <si>
    <t>Avestan</t>
  </si>
  <si>
    <t>af</t>
  </si>
  <si>
    <t>Afrikaans</t>
  </si>
  <si>
    <t>ak</t>
  </si>
  <si>
    <t>Akan</t>
  </si>
  <si>
    <t>am</t>
  </si>
  <si>
    <t>Amharic</t>
  </si>
  <si>
    <t>an</t>
  </si>
  <si>
    <t>Aragonese</t>
  </si>
  <si>
    <t>ar</t>
  </si>
  <si>
    <t>Arabic</t>
  </si>
  <si>
    <t>as</t>
  </si>
  <si>
    <t>Assamese</t>
  </si>
  <si>
    <t>av</t>
  </si>
  <si>
    <t>Avaric</t>
  </si>
  <si>
    <t>ay</t>
  </si>
  <si>
    <t>Aymara</t>
  </si>
  <si>
    <t>az</t>
  </si>
  <si>
    <t>Azerbaijani</t>
  </si>
  <si>
    <t>ba</t>
  </si>
  <si>
    <t>Bashkir</t>
  </si>
  <si>
    <t>be</t>
  </si>
  <si>
    <t>Belarusian</t>
  </si>
  <si>
    <t>bg</t>
  </si>
  <si>
    <t>Bulgarian</t>
  </si>
  <si>
    <t>bh</t>
  </si>
  <si>
    <t>Bihari</t>
  </si>
  <si>
    <t>bi</t>
  </si>
  <si>
    <t>Bislama</t>
  </si>
  <si>
    <t>bm</t>
  </si>
  <si>
    <t>Bambara</t>
  </si>
  <si>
    <t>bn</t>
  </si>
  <si>
    <t>Bengali</t>
  </si>
  <si>
    <t>bo</t>
  </si>
  <si>
    <t>Tibetan</t>
  </si>
  <si>
    <t>br</t>
  </si>
  <si>
    <t>Breton</t>
  </si>
  <si>
    <t>bs</t>
  </si>
  <si>
    <t>Bosnian</t>
  </si>
  <si>
    <t>ca</t>
  </si>
  <si>
    <t>Catalan</t>
  </si>
  <si>
    <t>ce</t>
  </si>
  <si>
    <t>Chechen</t>
  </si>
  <si>
    <t>ch</t>
  </si>
  <si>
    <t>Chamorro</t>
  </si>
  <si>
    <t>co</t>
  </si>
  <si>
    <t>Corsican</t>
  </si>
  <si>
    <t>cr</t>
  </si>
  <si>
    <t>Cree</t>
  </si>
  <si>
    <t>cs</t>
  </si>
  <si>
    <t>Czech</t>
  </si>
  <si>
    <t>cu</t>
  </si>
  <si>
    <t>Church Slavic</t>
  </si>
  <si>
    <t>cv</t>
  </si>
  <si>
    <t>Chuvash</t>
  </si>
  <si>
    <t>cy</t>
  </si>
  <si>
    <t>Welsh</t>
  </si>
  <si>
    <t>Danish</t>
  </si>
  <si>
    <t>German</t>
  </si>
  <si>
    <t>dv</t>
  </si>
  <si>
    <t>Divehi</t>
  </si>
  <si>
    <t>dz</t>
  </si>
  <si>
    <t>Dzongkha</t>
  </si>
  <si>
    <t>ee</t>
  </si>
  <si>
    <t>Ewe</t>
  </si>
  <si>
    <t>Greek</t>
  </si>
  <si>
    <t>English</t>
  </si>
  <si>
    <t>eo</t>
  </si>
  <si>
    <t>Esperanto</t>
  </si>
  <si>
    <t>es</t>
  </si>
  <si>
    <t>Spanish</t>
  </si>
  <si>
    <t>et</t>
  </si>
  <si>
    <t>Estonian</t>
  </si>
  <si>
    <t>eu</t>
  </si>
  <si>
    <t>Basque</t>
  </si>
  <si>
    <t>fa</t>
  </si>
  <si>
    <t>Persian</t>
  </si>
  <si>
    <t>ff</t>
  </si>
  <si>
    <t>Fulah</t>
  </si>
  <si>
    <t>Finnish</t>
  </si>
  <si>
    <t>fj</t>
  </si>
  <si>
    <t>Fijian</t>
  </si>
  <si>
    <t>fo</t>
  </si>
  <si>
    <t>Faroese</t>
  </si>
  <si>
    <t>French</t>
  </si>
  <si>
    <t>fy</t>
  </si>
  <si>
    <t>Western Frisian</t>
  </si>
  <si>
    <t>ga</t>
  </si>
  <si>
    <t>Irish</t>
  </si>
  <si>
    <t>gd</t>
  </si>
  <si>
    <t>Scottish Gaelic</t>
  </si>
  <si>
    <t>gl</t>
  </si>
  <si>
    <t>Galician</t>
  </si>
  <si>
    <t>gn</t>
  </si>
  <si>
    <t>Guaraní</t>
  </si>
  <si>
    <t>gu</t>
  </si>
  <si>
    <t>Gujarati</t>
  </si>
  <si>
    <t>gv</t>
  </si>
  <si>
    <t>Manx</t>
  </si>
  <si>
    <t>ha</t>
  </si>
  <si>
    <t>Hausa</t>
  </si>
  <si>
    <t>he</t>
  </si>
  <si>
    <t>Hebrew</t>
  </si>
  <si>
    <t>hi</t>
  </si>
  <si>
    <t>Hindi</t>
  </si>
  <si>
    <t>ho</t>
  </si>
  <si>
    <t>Hiri Motu</t>
  </si>
  <si>
    <t>hr</t>
  </si>
  <si>
    <t>Croatian</t>
  </si>
  <si>
    <t>ht</t>
  </si>
  <si>
    <t>Haitian</t>
  </si>
  <si>
    <t>Hungarian</t>
  </si>
  <si>
    <t>hy</t>
  </si>
  <si>
    <t>Armenian</t>
  </si>
  <si>
    <t>hz</t>
  </si>
  <si>
    <t>Herero</t>
  </si>
  <si>
    <t>ia</t>
  </si>
  <si>
    <t>Interlingua (International Auxiliary Language Association)</t>
  </si>
  <si>
    <t>id</t>
  </si>
  <si>
    <t>Indonesian</t>
  </si>
  <si>
    <t>ie</t>
  </si>
  <si>
    <t>Interlingue</t>
  </si>
  <si>
    <t>ig</t>
  </si>
  <si>
    <t>Igbo</t>
  </si>
  <si>
    <t>ii</t>
  </si>
  <si>
    <t>Sichuan Yi</t>
  </si>
  <si>
    <t>ik</t>
  </si>
  <si>
    <t>Inupiaq</t>
  </si>
  <si>
    <t>io</t>
  </si>
  <si>
    <t>Ido</t>
  </si>
  <si>
    <t>is</t>
  </si>
  <si>
    <t>Icelandic</t>
  </si>
  <si>
    <t>Italian</t>
  </si>
  <si>
    <t>iu</t>
  </si>
  <si>
    <t>Inuktitut</t>
  </si>
  <si>
    <t>ja</t>
  </si>
  <si>
    <t>Japanese</t>
  </si>
  <si>
    <t>jv</t>
  </si>
  <si>
    <t>Javanese</t>
  </si>
  <si>
    <t>ka</t>
  </si>
  <si>
    <t>Georgian</t>
  </si>
  <si>
    <t>kg</t>
  </si>
  <si>
    <t>Kongo</t>
  </si>
  <si>
    <t>ki</t>
  </si>
  <si>
    <t>Kikuyu</t>
  </si>
  <si>
    <t>kj</t>
  </si>
  <si>
    <t>Kwanyama</t>
  </si>
  <si>
    <t>kk</t>
  </si>
  <si>
    <t>Kazakh</t>
  </si>
  <si>
    <t>kl</t>
  </si>
  <si>
    <t>Kalaallisut</t>
  </si>
  <si>
    <t>km</t>
  </si>
  <si>
    <t>Khmer</t>
  </si>
  <si>
    <t>kn</t>
  </si>
  <si>
    <t>Kannada</t>
  </si>
  <si>
    <t>ko</t>
  </si>
  <si>
    <t>Korean</t>
  </si>
  <si>
    <t>kr</t>
  </si>
  <si>
    <t>Kanuri</t>
  </si>
  <si>
    <t>ks</t>
  </si>
  <si>
    <t>Kashmiri</t>
  </si>
  <si>
    <t>ku</t>
  </si>
  <si>
    <t>Kurdish</t>
  </si>
  <si>
    <t>kv</t>
  </si>
  <si>
    <t>Komi</t>
  </si>
  <si>
    <t>kw</t>
  </si>
  <si>
    <t>Cornish</t>
  </si>
  <si>
    <t>ky</t>
  </si>
  <si>
    <t>Kirghiz</t>
  </si>
  <si>
    <t>la</t>
  </si>
  <si>
    <t>Latin</t>
  </si>
  <si>
    <t>lb</t>
  </si>
  <si>
    <t>Luxembourgish</t>
  </si>
  <si>
    <t>lg</t>
  </si>
  <si>
    <t>Ganda</t>
  </si>
  <si>
    <t>li</t>
  </si>
  <si>
    <t>Limburgish</t>
  </si>
  <si>
    <t>ln</t>
  </si>
  <si>
    <t>Lingala</t>
  </si>
  <si>
    <t>lo</t>
  </si>
  <si>
    <t>Lao</t>
  </si>
  <si>
    <t>Lithuanian</t>
  </si>
  <si>
    <t>lu</t>
  </si>
  <si>
    <t>Luba-Katanga</t>
  </si>
  <si>
    <t>lv</t>
  </si>
  <si>
    <t>Latvian</t>
  </si>
  <si>
    <t>mg</t>
  </si>
  <si>
    <t>Malagasy</t>
  </si>
  <si>
    <t>mh</t>
  </si>
  <si>
    <t>Marshallese</t>
  </si>
  <si>
    <t>mi</t>
  </si>
  <si>
    <t>Māori</t>
  </si>
  <si>
    <t>mk</t>
  </si>
  <si>
    <t>Macedonian</t>
  </si>
  <si>
    <t>ml</t>
  </si>
  <si>
    <t>Malayalam</t>
  </si>
  <si>
    <t>mn</t>
  </si>
  <si>
    <t>Mongolian</t>
  </si>
  <si>
    <t>mr</t>
  </si>
  <si>
    <t>Marathi</t>
  </si>
  <si>
    <t>ms</t>
  </si>
  <si>
    <t>Malay</t>
  </si>
  <si>
    <t>mt</t>
  </si>
  <si>
    <t>Maltese</t>
  </si>
  <si>
    <t>my</t>
  </si>
  <si>
    <t>Burmese</t>
  </si>
  <si>
    <t>na</t>
  </si>
  <si>
    <t>Nauru</t>
  </si>
  <si>
    <t>nb</t>
  </si>
  <si>
    <t>Norwegian Bokmål</t>
  </si>
  <si>
    <t>nd</t>
  </si>
  <si>
    <t>North Ndebele</t>
  </si>
  <si>
    <t>ne</t>
  </si>
  <si>
    <t>Nepali</t>
  </si>
  <si>
    <t>ng</t>
  </si>
  <si>
    <t>Ndonga</t>
  </si>
  <si>
    <t>Dutch</t>
  </si>
  <si>
    <t>nn</t>
  </si>
  <si>
    <t>Norwegian Nynorsk</t>
  </si>
  <si>
    <t>Norwegian</t>
  </si>
  <si>
    <t>nr</t>
  </si>
  <si>
    <t>South Ndebele</t>
  </si>
  <si>
    <t>nv</t>
  </si>
  <si>
    <t>Navajo</t>
  </si>
  <si>
    <t>ny</t>
  </si>
  <si>
    <t>Chichewa</t>
  </si>
  <si>
    <t>oc</t>
  </si>
  <si>
    <t>Occitan</t>
  </si>
  <si>
    <t>oj</t>
  </si>
  <si>
    <t>Ojibwa</t>
  </si>
  <si>
    <t>om</t>
  </si>
  <si>
    <t>Oromo</t>
  </si>
  <si>
    <t>or</t>
  </si>
  <si>
    <t>Oriya</t>
  </si>
  <si>
    <t>os</t>
  </si>
  <si>
    <t>Ossetian</t>
  </si>
  <si>
    <t>pa</t>
  </si>
  <si>
    <t>Panjabi</t>
  </si>
  <si>
    <t>pi</t>
  </si>
  <si>
    <t>Pāli</t>
  </si>
  <si>
    <t>pl</t>
  </si>
  <si>
    <t>Polish</t>
  </si>
  <si>
    <t>ps</t>
  </si>
  <si>
    <t>Pashto</t>
  </si>
  <si>
    <t>Portuguese</t>
  </si>
  <si>
    <t>qu</t>
  </si>
  <si>
    <t>Quechua</t>
  </si>
  <si>
    <t>rm</t>
  </si>
  <si>
    <t>Raeto-Romance</t>
  </si>
  <si>
    <t>rn</t>
  </si>
  <si>
    <t>Kirundi</t>
  </si>
  <si>
    <t>ro</t>
  </si>
  <si>
    <t>Romanian</t>
  </si>
  <si>
    <t>ru</t>
  </si>
  <si>
    <t>Russian</t>
  </si>
  <si>
    <t>rw</t>
  </si>
  <si>
    <t>Kinyarwanda</t>
  </si>
  <si>
    <t>sa</t>
  </si>
  <si>
    <t>Sanskrit</t>
  </si>
  <si>
    <t>sc</t>
  </si>
  <si>
    <t>Sardinian</t>
  </si>
  <si>
    <t>sd</t>
  </si>
  <si>
    <t>Sindhi</t>
  </si>
  <si>
    <t>se</t>
  </si>
  <si>
    <t>Northern Sami</t>
  </si>
  <si>
    <t>sg</t>
  </si>
  <si>
    <t>Sango</t>
  </si>
  <si>
    <t>si</t>
  </si>
  <si>
    <t>Sinhala</t>
  </si>
  <si>
    <t>sk</t>
  </si>
  <si>
    <t>Slovak</t>
  </si>
  <si>
    <t>sl</t>
  </si>
  <si>
    <t>Slovenian</t>
  </si>
  <si>
    <t>sm</t>
  </si>
  <si>
    <t>Samoan</t>
  </si>
  <si>
    <t>sn</t>
  </si>
  <si>
    <t>Shona</t>
  </si>
  <si>
    <t>so</t>
  </si>
  <si>
    <t>Somali</t>
  </si>
  <si>
    <t>sq</t>
  </si>
  <si>
    <t>Albanian</t>
  </si>
  <si>
    <t>sr</t>
  </si>
  <si>
    <t>Serbian</t>
  </si>
  <si>
    <t>ss</t>
  </si>
  <si>
    <t>Swati</t>
  </si>
  <si>
    <t>st</t>
  </si>
  <si>
    <t>Southern Sotho</t>
  </si>
  <si>
    <t>su</t>
  </si>
  <si>
    <t>Sundanese</t>
  </si>
  <si>
    <t>sv</t>
  </si>
  <si>
    <t>Swedish</t>
  </si>
  <si>
    <t>sw</t>
  </si>
  <si>
    <t>Swahili</t>
  </si>
  <si>
    <t>ta</t>
  </si>
  <si>
    <t>Tamil</t>
  </si>
  <si>
    <t>te</t>
  </si>
  <si>
    <t>Telugu</t>
  </si>
  <si>
    <t>tg</t>
  </si>
  <si>
    <t>Tajik</t>
  </si>
  <si>
    <t>th</t>
  </si>
  <si>
    <t>Thai</t>
  </si>
  <si>
    <t>ti</t>
  </si>
  <si>
    <t>Tigrinya</t>
  </si>
  <si>
    <t>tk</t>
  </si>
  <si>
    <t>Turkmen</t>
  </si>
  <si>
    <t>tl</t>
  </si>
  <si>
    <t>Tagalog</t>
  </si>
  <si>
    <t>tn</t>
  </si>
  <si>
    <t>Tswana</t>
  </si>
  <si>
    <t>to</t>
  </si>
  <si>
    <t>Tonga</t>
  </si>
  <si>
    <t>tr</t>
  </si>
  <si>
    <t>Turkish</t>
  </si>
  <si>
    <t>ts</t>
  </si>
  <si>
    <t>Tsonga</t>
  </si>
  <si>
    <t>tt</t>
  </si>
  <si>
    <t>Tatar</t>
  </si>
  <si>
    <t>tw</t>
  </si>
  <si>
    <t>Twi</t>
  </si>
  <si>
    <t>ty</t>
  </si>
  <si>
    <t>Tahitian</t>
  </si>
  <si>
    <t>ud</t>
  </si>
  <si>
    <t>Undefined</t>
  </si>
  <si>
    <t>ug</t>
  </si>
  <si>
    <t>Uighur</t>
  </si>
  <si>
    <t>uk</t>
  </si>
  <si>
    <t>Ukrainian</t>
  </si>
  <si>
    <t>ur</t>
  </si>
  <si>
    <t>Urdu</t>
  </si>
  <si>
    <t>uz</t>
  </si>
  <si>
    <t>Uzbek</t>
  </si>
  <si>
    <t>ve</t>
  </si>
  <si>
    <t>Venda</t>
  </si>
  <si>
    <t>vi</t>
  </si>
  <si>
    <t>Vietnamese</t>
  </si>
  <si>
    <t>vo</t>
  </si>
  <si>
    <t>Volapük</t>
  </si>
  <si>
    <t>wa</t>
  </si>
  <si>
    <t>Walloon</t>
  </si>
  <si>
    <t>wo</t>
  </si>
  <si>
    <t>Wolof</t>
  </si>
  <si>
    <t>xh</t>
  </si>
  <si>
    <t>Xhosa</t>
  </si>
  <si>
    <t>yi</t>
  </si>
  <si>
    <t>Yiddish</t>
  </si>
  <si>
    <t>yo</t>
  </si>
  <si>
    <t>Yoruba</t>
  </si>
  <si>
    <t>za</t>
  </si>
  <si>
    <t>Zhuang</t>
  </si>
  <si>
    <t>zh</t>
  </si>
  <si>
    <t>Chinese</t>
  </si>
  <si>
    <t>zu</t>
  </si>
  <si>
    <t>Zulu</t>
  </si>
  <si>
    <t>ace</t>
  </si>
  <si>
    <t>Achinese</t>
  </si>
  <si>
    <t>ach</t>
  </si>
  <si>
    <t>Acoli</t>
  </si>
  <si>
    <t>ada</t>
  </si>
  <si>
    <t>Adangme</t>
  </si>
  <si>
    <t>ady</t>
  </si>
  <si>
    <t>Adyghe; Adygei</t>
  </si>
  <si>
    <t>afa</t>
  </si>
  <si>
    <t>Afro-Asiatic languages</t>
  </si>
  <si>
    <t>afh</t>
  </si>
  <si>
    <t>Afrihili</t>
  </si>
  <si>
    <t>ain</t>
  </si>
  <si>
    <t>Ainu</t>
  </si>
  <si>
    <t>akk</t>
  </si>
  <si>
    <t>Akkadian</t>
  </si>
  <si>
    <t>ale</t>
  </si>
  <si>
    <t>Aleut</t>
  </si>
  <si>
    <t>alg</t>
  </si>
  <si>
    <t>Algonquian languages</t>
  </si>
  <si>
    <t>alt</t>
  </si>
  <si>
    <t>Southern Altai</t>
  </si>
  <si>
    <t>ang</t>
  </si>
  <si>
    <t>English, Old (ca.450-1100)</t>
  </si>
  <si>
    <t>anp</t>
  </si>
  <si>
    <t>Angika</t>
  </si>
  <si>
    <t>apa</t>
  </si>
  <si>
    <t>Apache languages</t>
  </si>
  <si>
    <t>arc</t>
  </si>
  <si>
    <t>Official Aramaic (700-300 BCE); Imperial Aramaic (700-300 BCE)</t>
  </si>
  <si>
    <t>arn</t>
  </si>
  <si>
    <t>Mapudungun; Mapuche</t>
  </si>
  <si>
    <t>arp</t>
  </si>
  <si>
    <t>Arapaho</t>
  </si>
  <si>
    <t>art</t>
  </si>
  <si>
    <t>Artificial languages</t>
  </si>
  <si>
    <t>arw</t>
  </si>
  <si>
    <t>Arawak</t>
  </si>
  <si>
    <t>ast</t>
  </si>
  <si>
    <t>Asturian; Bable; Leonese; Asturleonese</t>
  </si>
  <si>
    <t>ath</t>
  </si>
  <si>
    <t>Athapascan languages</t>
  </si>
  <si>
    <t>aus</t>
  </si>
  <si>
    <t>Australian languages</t>
  </si>
  <si>
    <t>awa</t>
  </si>
  <si>
    <t>Awadhi</t>
  </si>
  <si>
    <t>bad</t>
  </si>
  <si>
    <t>Banda languages</t>
  </si>
  <si>
    <t>bai</t>
  </si>
  <si>
    <t>Bamileke languages</t>
  </si>
  <si>
    <t>bal</t>
  </si>
  <si>
    <t>Baluchi</t>
  </si>
  <si>
    <t>ban</t>
  </si>
  <si>
    <t>Balinese</t>
  </si>
  <si>
    <t>bas</t>
  </si>
  <si>
    <t>Basa</t>
  </si>
  <si>
    <t>bat</t>
  </si>
  <si>
    <t>Baltic languages</t>
  </si>
  <si>
    <t>bej</t>
  </si>
  <si>
    <t>Beja; Bedawiyet</t>
  </si>
  <si>
    <t>bem</t>
  </si>
  <si>
    <t>Bemba</t>
  </si>
  <si>
    <t>ber</t>
  </si>
  <si>
    <t>Berber languages</t>
  </si>
  <si>
    <t>bho</t>
  </si>
  <si>
    <t>Bhojpuri</t>
  </si>
  <si>
    <t>bih</t>
  </si>
  <si>
    <t>Bihari languages</t>
  </si>
  <si>
    <t>bik</t>
  </si>
  <si>
    <t>Bikol</t>
  </si>
  <si>
    <t>bin</t>
  </si>
  <si>
    <t>Bini; Edo</t>
  </si>
  <si>
    <t>bla</t>
  </si>
  <si>
    <t>Siksika</t>
  </si>
  <si>
    <t>bnt</t>
  </si>
  <si>
    <t>Bantu languages</t>
  </si>
  <si>
    <t>bra</t>
  </si>
  <si>
    <t>Braj</t>
  </si>
  <si>
    <t>btk</t>
  </si>
  <si>
    <t>Batak languages</t>
  </si>
  <si>
    <t>bua</t>
  </si>
  <si>
    <t>Buriat</t>
  </si>
  <si>
    <t>bug</t>
  </si>
  <si>
    <t>Buginese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</si>
  <si>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</si>
  <si>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</si>
  <si>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</si>
  <si>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</si>
  <si>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</si>
  <si>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</si>
  <si>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</si>
  <si>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</si>
  <si>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</si>
  <si>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</si>
  <si>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</si>
  <si>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</si>
  <si>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</si>
  <si>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</si>
  <si>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</si>
  <si>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</si>
  <si>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chb</t>
  </si>
  <si>
    <t>Chibcha</t>
  </si>
  <si>
    <t>chg</t>
  </si>
  <si>
    <t>Chagatai</t>
  </si>
  <si>
    <t>chk</t>
  </si>
  <si>
    <t>Chuukese</t>
  </si>
  <si>
    <t>chm</t>
  </si>
  <si>
    <t>Mari</t>
  </si>
  <si>
    <t>chn</t>
  </si>
  <si>
    <t>Chinook jargon</t>
  </si>
  <si>
    <t>cho</t>
  </si>
  <si>
    <t>Choctaw</t>
  </si>
  <si>
    <t>chp</t>
  </si>
  <si>
    <t>Chipewyan; Dene Suline</t>
  </si>
  <si>
    <t>chr</t>
  </si>
  <si>
    <t>Cherokee</t>
  </si>
  <si>
    <t>chu</t>
  </si>
  <si>
    <t>Church Slavic; Old Slavonic; Church Slavonic; Old Bulgarian; Old Church Slavonic</t>
  </si>
  <si>
    <t>chy</t>
  </si>
  <si>
    <t>Cheyenne</t>
  </si>
  <si>
    <t>cmc</t>
  </si>
  <si>
    <t>Chamic languages</t>
  </si>
  <si>
    <t>cop</t>
  </si>
  <si>
    <t>Coptic</t>
  </si>
  <si>
    <t>cpe</t>
  </si>
  <si>
    <t>Creoles and pidgins, English based</t>
  </si>
  <si>
    <t>cpf</t>
  </si>
  <si>
    <t>Creoles and pidgins, French-based</t>
  </si>
  <si>
    <t>cpp</t>
  </si>
  <si>
    <t>Creoles and pidgins, Portuguese-based</t>
  </si>
  <si>
    <t>crh</t>
  </si>
  <si>
    <t>Crimean Tatar; Crimean Turkish</t>
  </si>
  <si>
    <t>crp</t>
  </si>
  <si>
    <t>Creoles and pidgins</t>
  </si>
  <si>
    <t>csb</t>
  </si>
  <si>
    <t>Kashubian</t>
  </si>
  <si>
    <t>cus</t>
  </si>
  <si>
    <t>Cushitic languages</t>
  </si>
  <si>
    <t>dak</t>
  </si>
  <si>
    <t>Dakota</t>
  </si>
  <si>
    <t>dar</t>
  </si>
  <si>
    <t>Dargwa</t>
  </si>
  <si>
    <t>day</t>
  </si>
  <si>
    <t>Land Dayak languages</t>
  </si>
  <si>
    <t>del</t>
  </si>
  <si>
    <t>Delaware</t>
  </si>
  <si>
    <t>den</t>
  </si>
  <si>
    <t>Slave (Athapascan)</t>
  </si>
  <si>
    <t>dgr</t>
  </si>
  <si>
    <t>Dogrib</t>
  </si>
  <si>
    <t>din</t>
  </si>
  <si>
    <t>Dinka</t>
  </si>
  <si>
    <t>div</t>
  </si>
  <si>
    <t>Divehi; Dhivehi; Maldivian</t>
  </si>
  <si>
    <t>doi</t>
  </si>
  <si>
    <t>Dogri</t>
  </si>
  <si>
    <t>dra</t>
  </si>
  <si>
    <t>Dravidian languages</t>
  </si>
  <si>
    <t>dsb</t>
  </si>
  <si>
    <t>Lower Sorbian</t>
  </si>
  <si>
    <t>dua</t>
  </si>
  <si>
    <t>Duala</t>
  </si>
  <si>
    <t>dum</t>
  </si>
  <si>
    <t>Dutch, Middle (ca.1050-1350)</t>
  </si>
  <si>
    <t>dut (B)</t>
  </si>
  <si>
    <t>Dutch; Flemish</t>
  </si>
  <si>
    <t>dyu</t>
  </si>
  <si>
    <t>Dyula</t>
  </si>
  <si>
    <t>efi</t>
  </si>
  <si>
    <t>Efik</t>
  </si>
  <si>
    <t>egy</t>
  </si>
  <si>
    <t>Egyptian (Ancient)</t>
  </si>
  <si>
    <t>eka</t>
  </si>
  <si>
    <t>Ekajuk</t>
  </si>
  <si>
    <t>ell (T)</t>
  </si>
  <si>
    <t>Greek, Modern (1453-)</t>
  </si>
  <si>
    <t>elx</t>
  </si>
  <si>
    <t>Elamite</t>
  </si>
  <si>
    <t>enm</t>
  </si>
  <si>
    <t>English, Middle (1100-1500)</t>
  </si>
  <si>
    <t>ewo</t>
  </si>
  <si>
    <t>Ewondo</t>
  </si>
  <si>
    <t>fan</t>
  </si>
  <si>
    <t>Fang</t>
  </si>
  <si>
    <t>fat</t>
  </si>
  <si>
    <t>Fanti</t>
  </si>
  <si>
    <t>fil</t>
  </si>
  <si>
    <t>Filipino; Pilipino</t>
  </si>
  <si>
    <t>fiu</t>
  </si>
  <si>
    <t>Finno-Ugrian languages</t>
  </si>
  <si>
    <t>fon</t>
  </si>
  <si>
    <t>Fon</t>
  </si>
  <si>
    <t>frm</t>
  </si>
  <si>
    <t>French, Middle (ca.1400-1600)</t>
  </si>
  <si>
    <t>fro</t>
  </si>
  <si>
    <t>French, Old (842-ca.1400)</t>
  </si>
  <si>
    <t>frr</t>
  </si>
  <si>
    <t>Northern Frisian</t>
  </si>
  <si>
    <t>frs</t>
  </si>
  <si>
    <t>Eastern Frisian</t>
  </si>
  <si>
    <t>fur</t>
  </si>
  <si>
    <t>Friulian</t>
  </si>
  <si>
    <t>gaa</t>
  </si>
  <si>
    <t>Ga</t>
  </si>
  <si>
    <t>gay</t>
  </si>
  <si>
    <t>Gayo</t>
  </si>
  <si>
    <t>gba</t>
  </si>
  <si>
    <t>Gbaya</t>
  </si>
  <si>
    <t>gem</t>
  </si>
  <si>
    <t>Germanic languages</t>
  </si>
  <si>
    <t>gez</t>
  </si>
  <si>
    <t>Geez</t>
  </si>
  <si>
    <t>gil</t>
  </si>
  <si>
    <t>Gilbertese</t>
  </si>
  <si>
    <t>gla</t>
  </si>
  <si>
    <t>Gaelic; Scottish Gaelic</t>
  </si>
  <si>
    <t>gmh</t>
  </si>
  <si>
    <t>German, Middle High (ca.1050-1500)</t>
  </si>
  <si>
    <t>goh</t>
  </si>
  <si>
    <t>German, Old High (ca.750-1050)</t>
  </si>
  <si>
    <t>gon</t>
  </si>
  <si>
    <t>Gondi</t>
  </si>
  <si>
    <t>gor</t>
  </si>
  <si>
    <t>Gorontalo</t>
  </si>
  <si>
    <t>got</t>
  </si>
  <si>
    <t>Gothic</t>
  </si>
  <si>
    <t>grb</t>
  </si>
  <si>
    <t>Grebo</t>
  </si>
  <si>
    <t>grc</t>
  </si>
  <si>
    <t>Greek, Ancient (to 1453)</t>
  </si>
  <si>
    <t>gre (B)</t>
  </si>
  <si>
    <t>gsw</t>
  </si>
  <si>
    <t>Swiss German; Alemannic; Alsatian</t>
  </si>
  <si>
    <t>gwi</t>
  </si>
  <si>
    <t>Gwich'in</t>
  </si>
  <si>
    <t>hai</t>
  </si>
  <si>
    <t>Haida</t>
  </si>
  <si>
    <t>hat</t>
  </si>
  <si>
    <t>Haitian; Haitian Creole</t>
  </si>
  <si>
    <t>haw</t>
  </si>
  <si>
    <t>Hawaiian</t>
  </si>
  <si>
    <t>hil</t>
  </si>
  <si>
    <t>Hiligaynon</t>
  </si>
  <si>
    <t>him</t>
  </si>
  <si>
    <t>Himachali languages; Western Pahari languages</t>
  </si>
  <si>
    <t>hit</t>
  </si>
  <si>
    <t>Hittite</t>
  </si>
  <si>
    <t>hmn</t>
  </si>
  <si>
    <t>Hmong</t>
  </si>
  <si>
    <t>hsb</t>
  </si>
  <si>
    <t>Upper Sorbian</t>
  </si>
  <si>
    <t>hup</t>
  </si>
  <si>
    <t>Hupa</t>
  </si>
  <si>
    <t>iba</t>
  </si>
  <si>
    <t>Iban</t>
  </si>
  <si>
    <t>iii</t>
  </si>
  <si>
    <t>Sichuan Yi; Nuosu</t>
  </si>
  <si>
    <t>ijo</t>
  </si>
  <si>
    <t>Ijo languages</t>
  </si>
  <si>
    <t>ile</t>
  </si>
  <si>
    <t>Interlingue; Occidental</t>
  </si>
  <si>
    <t>ilo</t>
  </si>
  <si>
    <t>Iloko</t>
  </si>
  <si>
    <t>inc</t>
  </si>
  <si>
    <t>Indic languages</t>
  </si>
  <si>
    <t>ine</t>
  </si>
  <si>
    <t>Indo-European languages</t>
  </si>
  <si>
    <t>inh</t>
  </si>
  <si>
    <t>Ingush</t>
  </si>
  <si>
    <t>ira</t>
  </si>
  <si>
    <t>Iranian languages</t>
  </si>
  <si>
    <t>iro</t>
  </si>
  <si>
    <t>Iroquoian languages</t>
  </si>
  <si>
    <t>jbo</t>
  </si>
  <si>
    <t>Lojban</t>
  </si>
  <si>
    <t>jpr</t>
  </si>
  <si>
    <t>Judeo-Persian</t>
  </si>
  <si>
    <t>jrb</t>
  </si>
  <si>
    <t>Judeo-Arabic</t>
  </si>
  <si>
    <t>kaa</t>
  </si>
  <si>
    <t>Kara-Kalpak</t>
  </si>
  <si>
    <t>kab</t>
  </si>
  <si>
    <t>Kabyle</t>
  </si>
  <si>
    <t>kac</t>
  </si>
  <si>
    <t>Kachin; Jingpho</t>
  </si>
  <si>
    <t>kal</t>
  </si>
  <si>
    <t>Kalaallisut; Greenlandic</t>
  </si>
  <si>
    <t>kam</t>
  </si>
  <si>
    <t>Kamba</t>
  </si>
  <si>
    <t>kar</t>
  </si>
  <si>
    <t>Karen languages</t>
  </si>
  <si>
    <t>kaw</t>
  </si>
  <si>
    <t>Kawi</t>
  </si>
  <si>
    <t>kbd</t>
  </si>
  <si>
    <t>Kabardian</t>
  </si>
  <si>
    <t>kha</t>
  </si>
  <si>
    <t>Khasi</t>
  </si>
  <si>
    <t>khi</t>
  </si>
  <si>
    <t>Khoisan languages</t>
  </si>
  <si>
    <t>khm</t>
  </si>
  <si>
    <t>Central Khmer</t>
  </si>
  <si>
    <t>kho</t>
  </si>
  <si>
    <t>Khotanese; Sakan</t>
  </si>
  <si>
    <t>kik</t>
  </si>
  <si>
    <t>Kikuyu; Gikuyu</t>
  </si>
  <si>
    <t>kir</t>
  </si>
  <si>
    <t>Kirghiz; Kyrgyz</t>
  </si>
  <si>
    <t>kmb</t>
  </si>
  <si>
    <t>Kimbundu</t>
  </si>
  <si>
    <t>kok</t>
  </si>
  <si>
    <t>Konkani</t>
  </si>
  <si>
    <t>kos</t>
  </si>
  <si>
    <t>Kosraean</t>
  </si>
  <si>
    <t>kpe</t>
  </si>
  <si>
    <t>Kpelle</t>
  </si>
  <si>
    <t>krc</t>
  </si>
  <si>
    <t>Karachay-Balkar</t>
  </si>
  <si>
    <t>krl</t>
  </si>
  <si>
    <t>Karelian</t>
  </si>
  <si>
    <t>kro</t>
  </si>
  <si>
    <t>Kru languages</t>
  </si>
  <si>
    <t>kru</t>
  </si>
  <si>
    <t>Kurukh</t>
  </si>
  <si>
    <t>kua</t>
  </si>
  <si>
    <t>Kuanyama; Kwanyama</t>
  </si>
  <si>
    <t>kum</t>
  </si>
  <si>
    <t>Kumyk</t>
  </si>
  <si>
    <t>kut</t>
  </si>
  <si>
    <t>Kutenai</t>
  </si>
  <si>
    <t>lad</t>
  </si>
  <si>
    <t>Ladino</t>
  </si>
  <si>
    <t>lah</t>
  </si>
  <si>
    <t>Lahnda</t>
  </si>
  <si>
    <t>lam</t>
  </si>
  <si>
    <t>Lamba</t>
  </si>
  <si>
    <t>lez</t>
  </si>
  <si>
    <t>Lezghian</t>
  </si>
  <si>
    <t>lim</t>
  </si>
  <si>
    <t>Limburgan; Limburger; Limburgish</t>
  </si>
  <si>
    <t>lol</t>
  </si>
  <si>
    <t>Mongo</t>
  </si>
  <si>
    <t>loz</t>
  </si>
  <si>
    <t>Lozi</t>
  </si>
  <si>
    <t>ltz</t>
  </si>
  <si>
    <t>Luxembourgish; Letzeburgesch</t>
  </si>
  <si>
    <t>lua</t>
  </si>
  <si>
    <t>Luba-Lulua</t>
  </si>
  <si>
    <t>lui</t>
  </si>
  <si>
    <t>Luiseno</t>
  </si>
  <si>
    <t>lun</t>
  </si>
  <si>
    <t>Lunda</t>
  </si>
  <si>
    <t>luo</t>
  </si>
  <si>
    <t>Luo (Kenya and Tanzania)</t>
  </si>
  <si>
    <t>lus</t>
  </si>
  <si>
    <t>Lushai</t>
  </si>
  <si>
    <t>mad</t>
  </si>
  <si>
    <t>Madurese</t>
  </si>
  <si>
    <t>mag</t>
  </si>
  <si>
    <t>Magahi</t>
  </si>
  <si>
    <t>mai</t>
  </si>
  <si>
    <t>Maithili</t>
  </si>
  <si>
    <t>mak</t>
  </si>
  <si>
    <t>Makasar</t>
  </si>
  <si>
    <t>man</t>
  </si>
  <si>
    <t>Mandingo</t>
  </si>
  <si>
    <t>map</t>
  </si>
  <si>
    <t>Austronesian languages</t>
  </si>
  <si>
    <t>mas</t>
  </si>
  <si>
    <t>Masai</t>
  </si>
  <si>
    <t>mdf</t>
  </si>
  <si>
    <t>Moksha</t>
  </si>
  <si>
    <t>mdr</t>
  </si>
  <si>
    <t>Mandar</t>
  </si>
  <si>
    <t>men</t>
  </si>
  <si>
    <t>Mende</t>
  </si>
  <si>
    <t>mga</t>
  </si>
  <si>
    <t>Irish, Middle (900-1200)</t>
  </si>
  <si>
    <t>mic</t>
  </si>
  <si>
    <t>Mi'kmaq; Micmac</t>
  </si>
  <si>
    <t>min</t>
  </si>
  <si>
    <t>Minangkabau</t>
  </si>
  <si>
    <t>mis</t>
  </si>
  <si>
    <t>Uncoded languages</t>
  </si>
  <si>
    <t>mkh</t>
  </si>
  <si>
    <t>Mon-Khmer languages</t>
  </si>
  <si>
    <t>mnc</t>
  </si>
  <si>
    <t>Manchu</t>
  </si>
  <si>
    <t>mni</t>
  </si>
  <si>
    <t>Manipuri</t>
  </si>
  <si>
    <t>mno</t>
  </si>
  <si>
    <t>Manobo languages</t>
  </si>
  <si>
    <t>moh</t>
  </si>
  <si>
    <t>Mohawk</t>
  </si>
  <si>
    <t>mos</t>
  </si>
  <si>
    <t>Mossi</t>
  </si>
  <si>
    <t>mul</t>
  </si>
  <si>
    <t>Multiple languages</t>
  </si>
  <si>
    <t>mun</t>
  </si>
  <si>
    <t>Munda languages</t>
  </si>
  <si>
    <t>mus</t>
  </si>
  <si>
    <t>Creek</t>
  </si>
  <si>
    <t>mwl</t>
  </si>
  <si>
    <t>Mirandese</t>
  </si>
  <si>
    <t>mwr</t>
  </si>
  <si>
    <t>Marwari</t>
  </si>
  <si>
    <t>myn</t>
  </si>
  <si>
    <t>Mayan languages</t>
  </si>
  <si>
    <t>myv</t>
  </si>
  <si>
    <t>Erzya</t>
  </si>
  <si>
    <t>nah</t>
  </si>
  <si>
    <t>Nahuatl languages</t>
  </si>
  <si>
    <t>nai</t>
  </si>
  <si>
    <t>North American Indian languages</t>
  </si>
  <si>
    <t>nap</t>
  </si>
  <si>
    <t>Neapolitan</t>
  </si>
  <si>
    <t>nav</t>
  </si>
  <si>
    <t>Navajo; Navaho</t>
  </si>
  <si>
    <t>nbl</t>
  </si>
  <si>
    <t>Ndebele, South; South Ndebele</t>
  </si>
  <si>
    <t>nde</t>
  </si>
  <si>
    <t>Ndebele, North; North Ndebele</t>
  </si>
  <si>
    <t>nds</t>
  </si>
  <si>
    <t>Low German; Low Saxon; German, Low; Saxon, Low</t>
  </si>
  <si>
    <t>new</t>
  </si>
  <si>
    <t>Nepal Bhasa; Newari</t>
  </si>
  <si>
    <t>nia</t>
  </si>
  <si>
    <t>Nias</t>
  </si>
  <si>
    <t>nic</t>
  </si>
  <si>
    <t>Niger-Kordofanian languages</t>
  </si>
  <si>
    <t>niu</t>
  </si>
  <si>
    <t>Niuean</t>
  </si>
  <si>
    <t>nld (T)</t>
  </si>
  <si>
    <t>nno</t>
  </si>
  <si>
    <t>Norwegian Nynorsk; Nynorsk, Norwegian</t>
  </si>
  <si>
    <t>nob</t>
  </si>
  <si>
    <t>Bokmål, Norwegian; Norwegian Bokmål</t>
  </si>
  <si>
    <t>nog</t>
  </si>
  <si>
    <t>Nogai</t>
  </si>
  <si>
    <t>non</t>
  </si>
  <si>
    <t>Norse, Old</t>
  </si>
  <si>
    <t>nqo</t>
  </si>
  <si>
    <t>N'Ko</t>
  </si>
  <si>
    <t>nso</t>
  </si>
  <si>
    <t>Pedi; Sepedi; Northern Sotho</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</si>
  <si>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</si>
  <si>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</si>
  <si>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</si>
  <si>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</si>
  <si>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</si>
  <si>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</si>
  <si>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</si>
  <si>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</si>
  <si>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</si>
  <si>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</si>
  <si>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</si>
  <si>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</si>
  <si>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</si>
  <si>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</si>
  <si>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</si>
  <si>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(post 1500)</t>
  </si>
  <si>
    <t>osa</t>
  </si>
  <si>
    <t>Osage</t>
  </si>
  <si>
    <t>oss</t>
  </si>
  <si>
    <t>Ossetian; Ossetic</t>
  </si>
  <si>
    <t>ota</t>
  </si>
  <si>
    <t>Turkish, Ottoman (1500-1928)</t>
  </si>
  <si>
    <t>oto</t>
  </si>
  <si>
    <t>Otomian languages</t>
  </si>
  <si>
    <t>paa</t>
  </si>
  <si>
    <t>Papuan languages</t>
  </si>
  <si>
    <t>pag</t>
  </si>
  <si>
    <t>Pangasinan</t>
  </si>
  <si>
    <t>pal</t>
  </si>
  <si>
    <t>Pahlavi</t>
  </si>
  <si>
    <t>pam</t>
  </si>
  <si>
    <t>Pampanga; Kapampangan</t>
  </si>
  <si>
    <t>pan</t>
  </si>
  <si>
    <t>Panjabi; Punjabi</t>
  </si>
  <si>
    <t>pap</t>
  </si>
  <si>
    <t>Papiamento</t>
  </si>
  <si>
    <t>pau</t>
  </si>
  <si>
    <t>Palauan</t>
  </si>
  <si>
    <t>peo</t>
  </si>
  <si>
    <t>Persian, Old (ca.600-400 B.C.)</t>
  </si>
  <si>
    <t>phi</t>
  </si>
  <si>
    <t>Philippine languages</t>
  </si>
  <si>
    <t>phn</t>
  </si>
  <si>
    <t>Phoenician</t>
  </si>
  <si>
    <t>pon</t>
  </si>
  <si>
    <t>Pohnpeian</t>
  </si>
  <si>
    <t>pra</t>
  </si>
  <si>
    <t>Prakrit languages</t>
  </si>
  <si>
    <t>pro</t>
  </si>
  <si>
    <t>Provençal, Old (to 1500);Occitan, Old (to 1500)</t>
  </si>
  <si>
    <t>pus</t>
  </si>
  <si>
    <t>Pushto; Pashto</t>
  </si>
  <si>
    <t>qaa-qtz</t>
  </si>
  <si>
    <t>Reserved for local use</t>
  </si>
  <si>
    <t>raj</t>
  </si>
  <si>
    <t>Rajasthani</t>
  </si>
  <si>
    <t>rap</t>
  </si>
  <si>
    <t>Rapanui</t>
  </si>
  <si>
    <t>rar</t>
  </si>
  <si>
    <t>Rarotongan; Cook Islands Maori</t>
  </si>
  <si>
    <t>roa</t>
  </si>
  <si>
    <t>Romance languages</t>
  </si>
  <si>
    <t>roh</t>
  </si>
  <si>
    <t>Romansh</t>
  </si>
  <si>
    <t>rom</t>
  </si>
  <si>
    <t>Romany</t>
  </si>
  <si>
    <t>ron (T)</t>
  </si>
  <si>
    <t>Romanian; Moldavian; Moldovan</t>
  </si>
  <si>
    <t>rum (B)</t>
  </si>
  <si>
    <t>run</t>
  </si>
  <si>
    <t>Rundi</t>
  </si>
  <si>
    <t>rup</t>
  </si>
  <si>
    <t>Aromanian; Arumanian; Macedo-Romanian</t>
  </si>
  <si>
    <t>sad</t>
  </si>
  <si>
    <t>Sandawe</t>
  </si>
  <si>
    <t>sah</t>
  </si>
  <si>
    <t>Yakut</t>
  </si>
  <si>
    <t>sai</t>
  </si>
  <si>
    <t>South American Indian languages</t>
  </si>
  <si>
    <t>sal</t>
  </si>
  <si>
    <t>Salishan languages</t>
  </si>
  <si>
    <t>sam</t>
  </si>
  <si>
    <t>Samaritan Aramaic</t>
  </si>
  <si>
    <t>sas</t>
  </si>
  <si>
    <t>Sasak</t>
  </si>
  <si>
    <t>sat</t>
  </si>
  <si>
    <t>Santali</t>
  </si>
  <si>
    <t>scn</t>
  </si>
  <si>
    <t>Sicilian</t>
  </si>
  <si>
    <t>sco</t>
  </si>
  <si>
    <t>Scots</t>
  </si>
  <si>
    <t>sel</t>
  </si>
  <si>
    <t>Selkup</t>
  </si>
  <si>
    <t>sem</t>
  </si>
  <si>
    <t>Semitic languages</t>
  </si>
  <si>
    <t>sga</t>
  </si>
  <si>
    <t>Irish, Old (to 900)</t>
  </si>
  <si>
    <t>sgn</t>
  </si>
  <si>
    <t>Sign Languages</t>
  </si>
  <si>
    <t>shn</t>
  </si>
  <si>
    <t>Shan</t>
  </si>
  <si>
    <t>sid</t>
  </si>
  <si>
    <t>Sidamo</t>
  </si>
  <si>
    <t>sin</t>
  </si>
  <si>
    <t>Sinhala; Sinhalese</t>
  </si>
  <si>
    <t>n</t>
  </si>
  <si>
    <t>sio</t>
  </si>
  <si>
    <t>Siouan languages</t>
  </si>
  <si>
    <t>sit</t>
  </si>
  <si>
    <t>Sino-Tibetan languages</t>
  </si>
  <si>
    <t>sla</t>
  </si>
  <si>
    <t>Slavic languages</t>
  </si>
  <si>
    <t>sma</t>
  </si>
  <si>
    <t>Southern Sami</t>
  </si>
  <si>
    <t>smi</t>
  </si>
  <si>
    <t>Sami languages</t>
  </si>
  <si>
    <t>smj</t>
  </si>
  <si>
    <t>Lule Sami</t>
  </si>
  <si>
    <t>smn</t>
  </si>
  <si>
    <t>Inari Sami</t>
  </si>
  <si>
    <t>sms</t>
  </si>
  <si>
    <t>Skolt Sami</t>
  </si>
  <si>
    <t>snk</t>
  </si>
  <si>
    <t>Soninke</t>
  </si>
  <si>
    <t>sog</t>
  </si>
  <si>
    <t>Sogdian</t>
  </si>
  <si>
    <t>son</t>
  </si>
  <si>
    <t>Songhai languages</t>
  </si>
  <si>
    <t>sot</t>
  </si>
  <si>
    <t>Sotho, Southern</t>
  </si>
  <si>
    <t>spa</t>
  </si>
  <si>
    <t>Spanish; Castilian</t>
  </si>
  <si>
    <t>srn</t>
  </si>
  <si>
    <t>Sranan Tongo</t>
  </si>
  <si>
    <t>srr</t>
  </si>
  <si>
    <t>Serer</t>
  </si>
  <si>
    <t>ssa</t>
  </si>
  <si>
    <t>Nilo-Saharan languages</t>
  </si>
  <si>
    <t>suk</t>
  </si>
  <si>
    <t>Sukuma</t>
  </si>
  <si>
    <t>sus</t>
  </si>
  <si>
    <t>Susu</t>
  </si>
  <si>
    <t>sux</t>
  </si>
  <si>
    <t>Sumerian</t>
  </si>
  <si>
    <t>syc</t>
  </si>
  <si>
    <t>Classical Syriac</t>
  </si>
  <si>
    <t>syr</t>
  </si>
  <si>
    <t>Syriac</t>
  </si>
  <si>
    <t>tai</t>
  </si>
  <si>
    <t>Tai languages</t>
  </si>
  <si>
    <t>tem</t>
  </si>
  <si>
    <t>Timne</t>
  </si>
  <si>
    <t>ter</t>
  </si>
  <si>
    <t>Tereno</t>
  </si>
  <si>
    <t>tet</t>
  </si>
  <si>
    <t>Tetum</t>
  </si>
  <si>
    <t>tig</t>
  </si>
  <si>
    <t>Tigre</t>
  </si>
  <si>
    <t>tiv</t>
  </si>
  <si>
    <t>Tiv</t>
  </si>
  <si>
    <t>tkl</t>
  </si>
  <si>
    <t>Tokelau</t>
  </si>
  <si>
    <t>tlh</t>
  </si>
  <si>
    <t>Klingon; tlhIngan-Hol</t>
  </si>
  <si>
    <t>tli</t>
  </si>
  <si>
    <t>Tlingit</t>
  </si>
  <si>
    <t>tmh</t>
  </si>
  <si>
    <t>Tamashek</t>
  </si>
  <si>
    <t>tog</t>
  </si>
  <si>
    <t>Tonga (Nyasa)</t>
  </si>
  <si>
    <t>ton</t>
  </si>
  <si>
    <t>Tonga (Tonga Islands)</t>
  </si>
  <si>
    <t>tpi</t>
  </si>
  <si>
    <t>Tok Pisin</t>
  </si>
  <si>
    <t>tsi</t>
  </si>
  <si>
    <t>Tsimshian</t>
  </si>
  <si>
    <t>tum</t>
  </si>
  <si>
    <t>Tumbuka</t>
  </si>
  <si>
    <t>tup</t>
  </si>
  <si>
    <t>Tupi languages</t>
  </si>
  <si>
    <t>tut</t>
  </si>
  <si>
    <t>Altaic languages</t>
  </si>
  <si>
    <t>tvl</t>
  </si>
  <si>
    <t>Tuvalu</t>
  </si>
  <si>
    <t>tyv</t>
  </si>
  <si>
    <t>Tuvinian</t>
  </si>
  <si>
    <t>udm</t>
  </si>
  <si>
    <t>Udmurt</t>
  </si>
  <si>
    <t>uga</t>
  </si>
  <si>
    <t>Ugaritic</t>
  </si>
  <si>
    <t>uig</t>
  </si>
  <si>
    <t>Uighur; Uyghur</t>
  </si>
  <si>
    <t>umb</t>
  </si>
  <si>
    <t>Umbundu</t>
  </si>
  <si>
    <t>und</t>
  </si>
  <si>
    <t>Undetermined</t>
  </si>
  <si>
    <t>vai</t>
  </si>
  <si>
    <t>Vai</t>
  </si>
  <si>
    <t>vot</t>
  </si>
  <si>
    <t>Votic</t>
  </si>
  <si>
    <t>wak</t>
  </si>
  <si>
    <t>Wakashan languages</t>
  </si>
  <si>
    <t>wal</t>
  </si>
  <si>
    <t>Wolaitta; Wolaytta</t>
  </si>
  <si>
    <t>war</t>
  </si>
  <si>
    <t>Waray</t>
  </si>
  <si>
    <t>was</t>
  </si>
  <si>
    <t>Washo</t>
  </si>
  <si>
    <t>wen</t>
  </si>
  <si>
    <t>Sorbian languages</t>
  </si>
  <si>
    <t>xal</t>
  </si>
  <si>
    <t>Kalmyk; Oirat</t>
  </si>
  <si>
    <t>yao</t>
  </si>
  <si>
    <t>Yao</t>
  </si>
  <si>
    <t>yap</t>
  </si>
  <si>
    <t>Yapese</t>
  </si>
  <si>
    <t>ypk</t>
  </si>
  <si>
    <t>Yupik languages</t>
  </si>
  <si>
    <t>zap</t>
  </si>
  <si>
    <t>Zapotec</t>
  </si>
  <si>
    <t>zbl</t>
  </si>
  <si>
    <t>Blissymbols; Blissymbolics; Bliss</t>
  </si>
  <si>
    <t>zen</t>
  </si>
  <si>
    <t>Zenaga</t>
  </si>
  <si>
    <t>zha</t>
  </si>
  <si>
    <t>Zhuang; Chuang</t>
  </si>
  <si>
    <t>znd</t>
  </si>
  <si>
    <t>Zande languages</t>
  </si>
  <si>
    <t>zun</t>
  </si>
  <si>
    <t>Zuni</t>
  </si>
  <si>
    <t>zxx</t>
  </si>
  <si>
    <t>No linguistic content; Not applicable</t>
  </si>
  <si>
    <t>zza</t>
  </si>
  <si>
    <t>Zaza; Dimili; Dimli; Kirdki; Kirmanjki; Zazaki</t>
  </si>
  <si>
    <t>som</t>
  </si>
  <si>
    <t>srp</t>
  </si>
  <si>
    <t>AD</t>
  </si>
  <si>
    <t>Andorra</t>
  </si>
  <si>
    <t>AE</t>
  </si>
  <si>
    <t>Spojené arabské emiráty</t>
  </si>
  <si>
    <t>AF</t>
  </si>
  <si>
    <t>Afghánistán</t>
  </si>
  <si>
    <t>AG</t>
  </si>
  <si>
    <t>Antigua a Barbuda</t>
  </si>
  <si>
    <t>AI</t>
  </si>
  <si>
    <t>Anguilla</t>
  </si>
  <si>
    <t>AL</t>
  </si>
  <si>
    <t>Albánie</t>
  </si>
  <si>
    <t>AM</t>
  </si>
  <si>
    <t>Arménie</t>
  </si>
  <si>
    <t>AO</t>
  </si>
  <si>
    <t>Angola</t>
  </si>
  <si>
    <t>AQ</t>
  </si>
  <si>
    <t>Antarktida</t>
  </si>
  <si>
    <t>AR</t>
  </si>
  <si>
    <t>Argentina</t>
  </si>
  <si>
    <t>AS</t>
  </si>
  <si>
    <t>Americká Samoa</t>
  </si>
  <si>
    <t>AT</t>
  </si>
  <si>
    <t>Rakousko</t>
  </si>
  <si>
    <t>AU</t>
  </si>
  <si>
    <t>Austrálie</t>
  </si>
  <si>
    <t>AW</t>
  </si>
  <si>
    <t>Aruba</t>
  </si>
  <si>
    <t>AX</t>
  </si>
  <si>
    <t>Ålandy</t>
  </si>
  <si>
    <t>AZ</t>
  </si>
  <si>
    <t>Ázerbájdžán</t>
  </si>
  <si>
    <t>BA</t>
  </si>
  <si>
    <t>Bosna a Hercegovina</t>
  </si>
  <si>
    <t>BB</t>
  </si>
  <si>
    <t>Barbados</t>
  </si>
  <si>
    <t>Bangladéš</t>
  </si>
  <si>
    <t>BE</t>
  </si>
  <si>
    <t>Belgie</t>
  </si>
  <si>
    <t>BF</t>
  </si>
  <si>
    <t>Burkina Faso</t>
  </si>
  <si>
    <t>BG</t>
  </si>
  <si>
    <t>Bulharsko</t>
  </si>
  <si>
    <t>BH</t>
  </si>
  <si>
    <t>Bahrajn</t>
  </si>
  <si>
    <t>BI</t>
  </si>
  <si>
    <t>Burundi</t>
  </si>
  <si>
    <t>BJ</t>
  </si>
  <si>
    <t>Benin</t>
  </si>
  <si>
    <t>BL</t>
  </si>
  <si>
    <t>Saint-Barthélemy</t>
  </si>
  <si>
    <t>BM</t>
  </si>
  <si>
    <t>Bermudy</t>
  </si>
  <si>
    <t>BN</t>
  </si>
  <si>
    <t>Brunej</t>
  </si>
  <si>
    <t>BO</t>
  </si>
  <si>
    <t>Bolívie</t>
  </si>
  <si>
    <t>BQ</t>
  </si>
  <si>
    <t>Bonaire, Sint Eustatius a Saba</t>
  </si>
  <si>
    <t>BR</t>
  </si>
  <si>
    <t>Brazílie</t>
  </si>
  <si>
    <t>BS</t>
  </si>
  <si>
    <t>Bahamy</t>
  </si>
  <si>
    <t>BT</t>
  </si>
  <si>
    <t>Bhútán</t>
  </si>
  <si>
    <t>BV</t>
  </si>
  <si>
    <t>Bouvetův ostrov</t>
  </si>
  <si>
    <t>BW</t>
  </si>
  <si>
    <t>Botswana</t>
  </si>
  <si>
    <t>BY</t>
  </si>
  <si>
    <t>Bělorusko</t>
  </si>
  <si>
    <t>BZ</t>
  </si>
  <si>
    <t>Belize</t>
  </si>
  <si>
    <t>CA</t>
  </si>
  <si>
    <t>Kanada</t>
  </si>
  <si>
    <t>CC</t>
  </si>
  <si>
    <t>Kokosové ostrovy</t>
  </si>
  <si>
    <t>CD</t>
  </si>
  <si>
    <t>Demokratická republika Kongo</t>
  </si>
  <si>
    <t>CF</t>
  </si>
  <si>
    <t>Středoafrická republika</t>
  </si>
  <si>
    <t>CG</t>
  </si>
  <si>
    <t>CH</t>
  </si>
  <si>
    <t>Švýcarsko</t>
  </si>
  <si>
    <t>CI</t>
  </si>
  <si>
    <t>Pobřeží slonoviny</t>
  </si>
  <si>
    <t>CK</t>
  </si>
  <si>
    <t>Cookovy ostrovy</t>
  </si>
  <si>
    <t>CL</t>
  </si>
  <si>
    <t>Chile</t>
  </si>
  <si>
    <t>CM</t>
  </si>
  <si>
    <t>Kamerun</t>
  </si>
  <si>
    <t>CN</t>
  </si>
  <si>
    <t>Čína</t>
  </si>
  <si>
    <t>CO</t>
  </si>
  <si>
    <t>Kolumbie</t>
  </si>
  <si>
    <t>CR</t>
  </si>
  <si>
    <t>Kostarika</t>
  </si>
  <si>
    <t>CU</t>
  </si>
  <si>
    <t>Kuba</t>
  </si>
  <si>
    <t>CV</t>
  </si>
  <si>
    <t>Kapverdy</t>
  </si>
  <si>
    <t>CW</t>
  </si>
  <si>
    <t>Curaçao</t>
  </si>
  <si>
    <t>CX</t>
  </si>
  <si>
    <t>Vánoční ostrov</t>
  </si>
  <si>
    <t>CY</t>
  </si>
  <si>
    <t>Kypr</t>
  </si>
  <si>
    <t>CZ</t>
  </si>
  <si>
    <t>Česká republika</t>
  </si>
  <si>
    <t>DE</t>
  </si>
  <si>
    <t>Německo</t>
  </si>
  <si>
    <t>DJ</t>
  </si>
  <si>
    <t>Džibutsko</t>
  </si>
  <si>
    <t>DK</t>
  </si>
  <si>
    <t>Dánsko</t>
  </si>
  <si>
    <t>DM</t>
  </si>
  <si>
    <t>Dominika</t>
  </si>
  <si>
    <t>DO</t>
  </si>
  <si>
    <t>Dominikánská republika</t>
  </si>
  <si>
    <t>DZ</t>
  </si>
  <si>
    <t>Alžírsko</t>
  </si>
  <si>
    <t>EC</t>
  </si>
  <si>
    <t>Ekvádor</t>
  </si>
  <si>
    <t>EE</t>
  </si>
  <si>
    <t>Estonsko</t>
  </si>
  <si>
    <t>EG</t>
  </si>
  <si>
    <t>Egypt</t>
  </si>
  <si>
    <t>EH</t>
  </si>
  <si>
    <t>Západní Sahara</t>
  </si>
  <si>
    <t>ER</t>
  </si>
  <si>
    <t>Eritrea</t>
  </si>
  <si>
    <t>ES</t>
  </si>
  <si>
    <t>Španělsko</t>
  </si>
  <si>
    <t>ET</t>
  </si>
  <si>
    <t>Etiopie</t>
  </si>
  <si>
    <t>FI</t>
  </si>
  <si>
    <t>Finsko</t>
  </si>
  <si>
    <t>FJ</t>
  </si>
  <si>
    <t>Fidži</t>
  </si>
  <si>
    <t>FK</t>
  </si>
  <si>
    <t>Falklandy (Malvíny)</t>
  </si>
  <si>
    <t>FM</t>
  </si>
  <si>
    <t>Mikronésie</t>
  </si>
  <si>
    <t>FO</t>
  </si>
  <si>
    <t>Faerské ostrovy</t>
  </si>
  <si>
    <t>FR</t>
  </si>
  <si>
    <t>Francie</t>
  </si>
  <si>
    <t>GA</t>
  </si>
  <si>
    <t>Gabon</t>
  </si>
  <si>
    <t>Spojené království</t>
  </si>
  <si>
    <t>GD</t>
  </si>
  <si>
    <t>Grenada</t>
  </si>
  <si>
    <t>GE</t>
  </si>
  <si>
    <t>Gruzie</t>
  </si>
  <si>
    <t>GF</t>
  </si>
  <si>
    <t>Francouzská Guyana</t>
  </si>
  <si>
    <t>GG</t>
  </si>
  <si>
    <t>Guernsey</t>
  </si>
  <si>
    <t>GH</t>
  </si>
  <si>
    <t>Ghana</t>
  </si>
  <si>
    <t>GI</t>
  </si>
  <si>
    <t>Gibraltar</t>
  </si>
  <si>
    <t>GL</t>
  </si>
  <si>
    <t>Grónsko</t>
  </si>
  <si>
    <t>GM</t>
  </si>
  <si>
    <t>Gambie</t>
  </si>
  <si>
    <t>GN</t>
  </si>
  <si>
    <t>Guinea</t>
  </si>
  <si>
    <t>GP</t>
  </si>
  <si>
    <t>Guadeloupe</t>
  </si>
  <si>
    <t>GQ</t>
  </si>
  <si>
    <t>Rovníková Guinea</t>
  </si>
  <si>
    <t>GR</t>
  </si>
  <si>
    <t>Řecko</t>
  </si>
  <si>
    <t>GS</t>
  </si>
  <si>
    <t>Jižní Georgie a Jižní Sandwichovy ostrovy</t>
  </si>
  <si>
    <t>GT</t>
  </si>
  <si>
    <t>Guatemala</t>
  </si>
  <si>
    <t>GU</t>
  </si>
  <si>
    <t>Guam</t>
  </si>
  <si>
    <t>GW</t>
  </si>
  <si>
    <t>Guinea-Bissau</t>
  </si>
  <si>
    <t>GY</t>
  </si>
  <si>
    <t>Guyana</t>
  </si>
  <si>
    <t>HK</t>
  </si>
  <si>
    <t>Hongkong</t>
  </si>
  <si>
    <t>HM</t>
  </si>
  <si>
    <t>Heardův ostrov a McDonaldovy ostrovy</t>
  </si>
  <si>
    <t>HN</t>
  </si>
  <si>
    <t>Honduras</t>
  </si>
  <si>
    <t>HR</t>
  </si>
  <si>
    <t>Chorvatsko</t>
  </si>
  <si>
    <t>HT</t>
  </si>
  <si>
    <t>Haiti</t>
  </si>
  <si>
    <t>HU</t>
  </si>
  <si>
    <t>Maďarsko</t>
  </si>
  <si>
    <t>ID</t>
  </si>
  <si>
    <t>Indonésie</t>
  </si>
  <si>
    <t>IE</t>
  </si>
  <si>
    <t>Irsko</t>
  </si>
  <si>
    <t>IL</t>
  </si>
  <si>
    <t>Izrael</t>
  </si>
  <si>
    <t>IM</t>
  </si>
  <si>
    <t>Ostrov Man</t>
  </si>
  <si>
    <t>IN</t>
  </si>
  <si>
    <t>Indie</t>
  </si>
  <si>
    <t>IO</t>
  </si>
  <si>
    <t>Britské indickooceánské území</t>
  </si>
  <si>
    <t>IQ</t>
  </si>
  <si>
    <t>Irák</t>
  </si>
  <si>
    <t>IR</t>
  </si>
  <si>
    <t>Írán</t>
  </si>
  <si>
    <t>IS</t>
  </si>
  <si>
    <t>Island</t>
  </si>
  <si>
    <t>IT</t>
  </si>
  <si>
    <t>Itálie</t>
  </si>
  <si>
    <t>JE</t>
  </si>
  <si>
    <t>Jersey</t>
  </si>
  <si>
    <t>JM</t>
  </si>
  <si>
    <t>Jamajka</t>
  </si>
  <si>
    <t>JO</t>
  </si>
  <si>
    <t>Jordánsko</t>
  </si>
  <si>
    <t>JP</t>
  </si>
  <si>
    <t>Japonsko</t>
  </si>
  <si>
    <t>KE</t>
  </si>
  <si>
    <t>Keňa</t>
  </si>
  <si>
    <t>KG</t>
  </si>
  <si>
    <t>Kyrgyzstán</t>
  </si>
  <si>
    <t>KH</t>
  </si>
  <si>
    <t>Kambodža</t>
  </si>
  <si>
    <t>KI</t>
  </si>
  <si>
    <t>Kiribati</t>
  </si>
  <si>
    <t>KM</t>
  </si>
  <si>
    <t>Komory</t>
  </si>
  <si>
    <t>KN</t>
  </si>
  <si>
    <t>Svatý Kryštof a Nevis</t>
  </si>
  <si>
    <t>KP</t>
  </si>
  <si>
    <t>Severní Korea</t>
  </si>
  <si>
    <t>KR</t>
  </si>
  <si>
    <t>Jižní Korea</t>
  </si>
  <si>
    <t>KW</t>
  </si>
  <si>
    <t>Kuvajt</t>
  </si>
  <si>
    <t>KY</t>
  </si>
  <si>
    <t>Kajmanské ostrovy</t>
  </si>
  <si>
    <t>KZ</t>
  </si>
  <si>
    <t>Kazachstán</t>
  </si>
  <si>
    <t>LA</t>
  </si>
  <si>
    <t>Laos</t>
  </si>
  <si>
    <t>LB</t>
  </si>
  <si>
    <t>Libanon</t>
  </si>
  <si>
    <t>LC</t>
  </si>
  <si>
    <t>Svatá Lucie</t>
  </si>
  <si>
    <t>LI</t>
  </si>
  <si>
    <t>Lichtenštejnsko</t>
  </si>
  <si>
    <t>LK</t>
  </si>
  <si>
    <t>Šrí Lanka</t>
  </si>
  <si>
    <t>LR</t>
  </si>
  <si>
    <t>Libérie</t>
  </si>
  <si>
    <t>LS</t>
  </si>
  <si>
    <t>Lesotho</t>
  </si>
  <si>
    <t>LT</t>
  </si>
  <si>
    <t>Litva</t>
  </si>
  <si>
    <t>LU</t>
  </si>
  <si>
    <t>Lucembursko</t>
  </si>
  <si>
    <t>LV</t>
  </si>
  <si>
    <t>Lotyšsko</t>
  </si>
  <si>
    <t>LY</t>
  </si>
  <si>
    <t>Libye</t>
  </si>
  <si>
    <t>MA</t>
  </si>
  <si>
    <t>Maroko</t>
  </si>
  <si>
    <t>MC</t>
  </si>
  <si>
    <t>Monako</t>
  </si>
  <si>
    <t>MD</t>
  </si>
  <si>
    <t>Moldavsko</t>
  </si>
  <si>
    <t>ME</t>
  </si>
  <si>
    <t>Černá Hora</t>
  </si>
  <si>
    <t>MF</t>
  </si>
  <si>
    <t>Saint-Martin</t>
  </si>
  <si>
    <t>MG</t>
  </si>
  <si>
    <t>Madagaskar</t>
  </si>
  <si>
    <t>MH</t>
  </si>
  <si>
    <t>Marshallovy ostrovy</t>
  </si>
  <si>
    <t>MK</t>
  </si>
  <si>
    <t>Makedonie</t>
  </si>
  <si>
    <t>ML</t>
  </si>
  <si>
    <t>Mali</t>
  </si>
  <si>
    <t>MM</t>
  </si>
  <si>
    <t>Myanmar</t>
  </si>
  <si>
    <t>MN</t>
  </si>
  <si>
    <t>Mongolsko</t>
  </si>
  <si>
    <t>MO</t>
  </si>
  <si>
    <t>Macao</t>
  </si>
  <si>
    <t>MP</t>
  </si>
  <si>
    <t>Severní Mariany</t>
  </si>
  <si>
    <t>MQ</t>
  </si>
  <si>
    <t>Martinik</t>
  </si>
  <si>
    <t>MR</t>
  </si>
  <si>
    <t>Mauritánie</t>
  </si>
  <si>
    <t>MS</t>
  </si>
  <si>
    <t>Montserrat</t>
  </si>
  <si>
    <t>MT</t>
  </si>
  <si>
    <t>Malta</t>
  </si>
  <si>
    <t>MU</t>
  </si>
  <si>
    <t>Mauricius</t>
  </si>
  <si>
    <t>Maledivy</t>
  </si>
  <si>
    <t>MW</t>
  </si>
  <si>
    <t>Malawi</t>
  </si>
  <si>
    <t>MX</t>
  </si>
  <si>
    <t>Mexiko</t>
  </si>
  <si>
    <t>MY</t>
  </si>
  <si>
    <t>Malajsie</t>
  </si>
  <si>
    <t>MZ</t>
  </si>
  <si>
    <t>Mosambik</t>
  </si>
  <si>
    <t>NA</t>
  </si>
  <si>
    <t>Namibie</t>
  </si>
  <si>
    <t>NC</t>
  </si>
  <si>
    <t>Nová Kaledonie</t>
  </si>
  <si>
    <t>NE</t>
  </si>
  <si>
    <t>Niger</t>
  </si>
  <si>
    <t>NF</t>
  </si>
  <si>
    <t>Norfolk</t>
  </si>
  <si>
    <t>NG</t>
  </si>
  <si>
    <t>Nigérie</t>
  </si>
  <si>
    <t>NI</t>
  </si>
  <si>
    <t>Nikaragua</t>
  </si>
  <si>
    <t>NL</t>
  </si>
  <si>
    <t>Nizozemsko</t>
  </si>
  <si>
    <t>NO</t>
  </si>
  <si>
    <t>Norsko</t>
  </si>
  <si>
    <t>NP</t>
  </si>
  <si>
    <t>Nepál</t>
  </si>
  <si>
    <t>NR</t>
  </si>
  <si>
    <t>NU</t>
  </si>
  <si>
    <t>Niue</t>
  </si>
  <si>
    <t>NZ</t>
  </si>
  <si>
    <t>Nový Zéland</t>
  </si>
  <si>
    <t>OM</t>
  </si>
  <si>
    <t>Omán</t>
  </si>
  <si>
    <t>PA</t>
  </si>
  <si>
    <t>Panama</t>
  </si>
  <si>
    <t>PE</t>
  </si>
  <si>
    <t>Peru</t>
  </si>
  <si>
    <t>PF</t>
  </si>
  <si>
    <t>Francouzská Polynésie</t>
  </si>
  <si>
    <t>PG</t>
  </si>
  <si>
    <t>Papua-Nová Guinea</t>
  </si>
  <si>
    <t>PH</t>
  </si>
  <si>
    <t>Filipíny</t>
  </si>
  <si>
    <t>PK</t>
  </si>
  <si>
    <t>Pákistán</t>
  </si>
  <si>
    <t>PL</t>
  </si>
  <si>
    <t>Polsko</t>
  </si>
  <si>
    <t>PM</t>
  </si>
  <si>
    <t>Saint-Pierre a Miquelon</t>
  </si>
  <si>
    <t>Pitcairnovy ostrovy</t>
  </si>
  <si>
    <t>PR</t>
  </si>
  <si>
    <t>Portoriko</t>
  </si>
  <si>
    <t>PS</t>
  </si>
  <si>
    <t>Palestinská autonomie</t>
  </si>
  <si>
    <t>PT</t>
  </si>
  <si>
    <t>Portugalsko</t>
  </si>
  <si>
    <t>PW</t>
  </si>
  <si>
    <t>Palau</t>
  </si>
  <si>
    <t>PY</t>
  </si>
  <si>
    <t>Paraguay</t>
  </si>
  <si>
    <t>QA</t>
  </si>
  <si>
    <t>Katar</t>
  </si>
  <si>
    <t>RE</t>
  </si>
  <si>
    <t>Réunion</t>
  </si>
  <si>
    <t>RO</t>
  </si>
  <si>
    <t>Rumunsko</t>
  </si>
  <si>
    <t>RS</t>
  </si>
  <si>
    <t>Srbsko</t>
  </si>
  <si>
    <t>RU</t>
  </si>
  <si>
    <t>Rusko</t>
  </si>
  <si>
    <t>RW</t>
  </si>
  <si>
    <t>Rwanda</t>
  </si>
  <si>
    <t>SA</t>
  </si>
  <si>
    <t>Saúdská Arábie</t>
  </si>
  <si>
    <t>SB</t>
  </si>
  <si>
    <t>Šalamounovy ostrovy</t>
  </si>
  <si>
    <t>SC</t>
  </si>
  <si>
    <t>Seychely</t>
  </si>
  <si>
    <t>SD</t>
  </si>
  <si>
    <t>Súdán</t>
  </si>
  <si>
    <t>SE</t>
  </si>
  <si>
    <t>Švédsko</t>
  </si>
  <si>
    <t>SG</t>
  </si>
  <si>
    <t>Singapur</t>
  </si>
  <si>
    <t>SH</t>
  </si>
  <si>
    <t>Svatá Helena</t>
  </si>
  <si>
    <t>SI</t>
  </si>
  <si>
    <t>Slovinsko</t>
  </si>
  <si>
    <t>SJ</t>
  </si>
  <si>
    <t>Špicberky a Jan Mayen</t>
  </si>
  <si>
    <t>SK</t>
  </si>
  <si>
    <t>Slovensko</t>
  </si>
  <si>
    <t>SL</t>
  </si>
  <si>
    <t>Sierra Leone</t>
  </si>
  <si>
    <t>SM</t>
  </si>
  <si>
    <t>San Marino</t>
  </si>
  <si>
    <t>Senegal</t>
  </si>
  <si>
    <t>SO</t>
  </si>
  <si>
    <t>Somálsko</t>
  </si>
  <si>
    <t>SR</t>
  </si>
  <si>
    <t>Surinam</t>
  </si>
  <si>
    <t>ST</t>
  </si>
  <si>
    <t>Svatý Tomáš a Princův ostrov</t>
  </si>
  <si>
    <t>Salvador</t>
  </si>
  <si>
    <t>SX</t>
  </si>
  <si>
    <t>Sint Maarten</t>
  </si>
  <si>
    <t>SY</t>
  </si>
  <si>
    <t>Sýrie</t>
  </si>
  <si>
    <t>SZ</t>
  </si>
  <si>
    <t>Svazijsko</t>
  </si>
  <si>
    <t>TC</t>
  </si>
  <si>
    <t>Turks a Caicos</t>
  </si>
  <si>
    <t>TD</t>
  </si>
  <si>
    <t>Čad</t>
  </si>
  <si>
    <t>TF</t>
  </si>
  <si>
    <t>Francouzská jižní a antarktická území</t>
  </si>
  <si>
    <t>TG</t>
  </si>
  <si>
    <t>Togo</t>
  </si>
  <si>
    <t>TH</t>
  </si>
  <si>
    <t>Thajsko</t>
  </si>
  <si>
    <t>TJ</t>
  </si>
  <si>
    <t>Tádžikistán</t>
  </si>
  <si>
    <t>TK</t>
  </si>
  <si>
    <t>TL</t>
  </si>
  <si>
    <t>Východní Timor</t>
  </si>
  <si>
    <t>TM</t>
  </si>
  <si>
    <t>Turkmenistán</t>
  </si>
  <si>
    <t>TN</t>
  </si>
  <si>
    <t>Tunisko</t>
  </si>
  <si>
    <t>TO</t>
  </si>
  <si>
    <t>TR</t>
  </si>
  <si>
    <t>Turecko</t>
  </si>
  <si>
    <t>TT</t>
  </si>
  <si>
    <t>Trinidad a Tobago</t>
  </si>
  <si>
    <t>TV</t>
  </si>
  <si>
    <t>TW</t>
  </si>
  <si>
    <t>Tchaj-wan</t>
  </si>
  <si>
    <t>TZ</t>
  </si>
  <si>
    <t>Tanzanie</t>
  </si>
  <si>
    <t>UA</t>
  </si>
  <si>
    <t>Ukrajina</t>
  </si>
  <si>
    <t>UG</t>
  </si>
  <si>
    <t>Uganda</t>
  </si>
  <si>
    <t>UM</t>
  </si>
  <si>
    <t>Menší odlehlé ostrovy USA</t>
  </si>
  <si>
    <t>US</t>
  </si>
  <si>
    <t>Spojené státy americké</t>
  </si>
  <si>
    <t>UY</t>
  </si>
  <si>
    <t>Uruguay</t>
  </si>
  <si>
    <t>UZ</t>
  </si>
  <si>
    <t>Uzbekistán</t>
  </si>
  <si>
    <t>VA</t>
  </si>
  <si>
    <t>Vatikán</t>
  </si>
  <si>
    <t>VC</t>
  </si>
  <si>
    <t>Svatý Vincenc a Grenadiny</t>
  </si>
  <si>
    <t>VE</t>
  </si>
  <si>
    <t>Venezuela</t>
  </si>
  <si>
    <t>VG</t>
  </si>
  <si>
    <t>Britské Panenské ostrovy</t>
  </si>
  <si>
    <t>VI</t>
  </si>
  <si>
    <t>Americké Panenské ostrovy</t>
  </si>
  <si>
    <t>VN</t>
  </si>
  <si>
    <t>Vietnam</t>
  </si>
  <si>
    <t>VU</t>
  </si>
  <si>
    <t>Vanuatu</t>
  </si>
  <si>
    <t>WF</t>
  </si>
  <si>
    <t>Wallis a Futuna</t>
  </si>
  <si>
    <t>WS</t>
  </si>
  <si>
    <t>Samoa</t>
  </si>
  <si>
    <t>YE</t>
  </si>
  <si>
    <t>Jemen</t>
  </si>
  <si>
    <t>YT</t>
  </si>
  <si>
    <t>Mayotte</t>
  </si>
  <si>
    <t>ZA</t>
  </si>
  <si>
    <t>Jihoafrická republika</t>
  </si>
  <si>
    <t>ZM</t>
  </si>
  <si>
    <t>Zambie</t>
  </si>
  <si>
    <t>ZW</t>
  </si>
  <si>
    <t>Zimbabwe</t>
  </si>
  <si>
    <t>Forenede Arabiske Emirater</t>
  </si>
  <si>
    <t>Afghanistan</t>
  </si>
  <si>
    <t>Antigua og Barbuda</t>
  </si>
  <si>
    <t>Albanien</t>
  </si>
  <si>
    <t>Armenien</t>
  </si>
  <si>
    <t>Antarktis</t>
  </si>
  <si>
    <t>Amerikansk Samoa</t>
  </si>
  <si>
    <t>Østrig</t>
  </si>
  <si>
    <t>Australien</t>
  </si>
  <si>
    <t>Ålandsøerne</t>
  </si>
  <si>
    <t>Aserbajdsjan</t>
  </si>
  <si>
    <t>Bosnien-Hercegovina</t>
  </si>
  <si>
    <t>Bangladesh </t>
  </si>
  <si>
    <t>Belgien</t>
  </si>
  <si>
    <t>Bulgarien</t>
  </si>
  <si>
    <t>Bahrain</t>
  </si>
  <si>
    <t>Bermuda</t>
  </si>
  <si>
    <t>Brunei Darussalam</t>
  </si>
  <si>
    <t>Bolivia</t>
  </si>
  <si>
    <t>Brasilien</t>
  </si>
  <si>
    <t>Bahamas</t>
  </si>
  <si>
    <t>Bhutan</t>
  </si>
  <si>
    <t>BU</t>
  </si>
  <si>
    <t>Burma</t>
  </si>
  <si>
    <t>Bouvet-øen</t>
  </si>
  <si>
    <t>Hviderusland</t>
  </si>
  <si>
    <t>Canada</t>
  </si>
  <si>
    <t>Kokos-øerne</t>
  </si>
  <si>
    <t>Den Demokratiske Republik Congo</t>
  </si>
  <si>
    <t>Centralafrikanske Republik</t>
  </si>
  <si>
    <t>Congo</t>
  </si>
  <si>
    <t>Schweiz </t>
  </si>
  <si>
    <t>Elfenbenskysten</t>
  </si>
  <si>
    <t>Cook-øerne</t>
  </si>
  <si>
    <t>Cameroun</t>
  </si>
  <si>
    <t>Kina</t>
  </si>
  <si>
    <t>Colombia</t>
  </si>
  <si>
    <t>Costa Rica</t>
  </si>
  <si>
    <t>Cuba</t>
  </si>
  <si>
    <t>Kap Verde</t>
  </si>
  <si>
    <t>Juleøen</t>
  </si>
  <si>
    <t>Cypern</t>
  </si>
  <si>
    <t>Tjekkiet</t>
  </si>
  <si>
    <t>Tyskland</t>
  </si>
  <si>
    <t>Djibouti</t>
  </si>
  <si>
    <t>Danmark</t>
  </si>
  <si>
    <t>Dominica</t>
  </si>
  <si>
    <t>Dominikanske Republik</t>
  </si>
  <si>
    <t>Algeriet</t>
  </si>
  <si>
    <t>Ecuador</t>
  </si>
  <si>
    <t>Estland</t>
  </si>
  <si>
    <t>Egypten</t>
  </si>
  <si>
    <t>Vest-Sahara</t>
  </si>
  <si>
    <t>Spanien</t>
  </si>
  <si>
    <t>Etiopien</t>
  </si>
  <si>
    <t>Finland</t>
  </si>
  <si>
    <t>Fiji</t>
  </si>
  <si>
    <t>Falklandsøerne</t>
  </si>
  <si>
    <t>Mikronesien</t>
  </si>
  <si>
    <t>Færøerne</t>
  </si>
  <si>
    <t>Frankrig</t>
  </si>
  <si>
    <t>Storbritannien</t>
  </si>
  <si>
    <t>Georgien</t>
  </si>
  <si>
    <t>Fransk Guyana</t>
  </si>
  <si>
    <t>Grønland</t>
  </si>
  <si>
    <t>Gambia</t>
  </si>
  <si>
    <t>Ækvatorial Guinea</t>
  </si>
  <si>
    <t>Grækenland</t>
  </si>
  <si>
    <t>Syd Georgien og Sydlige Sandwich-øer</t>
  </si>
  <si>
    <t xml:space="preserve">Guyana </t>
  </si>
  <si>
    <t>Heard- og McDonald-øerne</t>
  </si>
  <si>
    <t>Kroatien</t>
  </si>
  <si>
    <t>Ungarn</t>
  </si>
  <si>
    <t>Indonesien</t>
  </si>
  <si>
    <t>Irland</t>
  </si>
  <si>
    <t>Israel</t>
  </si>
  <si>
    <t>Indien</t>
  </si>
  <si>
    <t>Det Britiske Territorium i Det Indiske Ocean</t>
  </si>
  <si>
    <t>Irak</t>
  </si>
  <si>
    <t>Iran</t>
  </si>
  <si>
    <t>Italien</t>
  </si>
  <si>
    <t xml:space="preserve">Jamaica </t>
  </si>
  <si>
    <t>Jordan</t>
  </si>
  <si>
    <t>Japan</t>
  </si>
  <si>
    <t>Kenya</t>
  </si>
  <si>
    <t>Kirgisistan</t>
  </si>
  <si>
    <t>Cambodja</t>
  </si>
  <si>
    <t>Comorerne</t>
  </si>
  <si>
    <t>Sankt Kitts og Nevis</t>
  </si>
  <si>
    <t>Nordkorea</t>
  </si>
  <si>
    <t>Sydkorea</t>
  </si>
  <si>
    <t>Kuwait</t>
  </si>
  <si>
    <t>Cayman-øerne</t>
  </si>
  <si>
    <t>Kasakhstan</t>
  </si>
  <si>
    <t>Sankt Lucia</t>
  </si>
  <si>
    <t>Liechtenstein</t>
  </si>
  <si>
    <t>Sri Lanka</t>
  </si>
  <si>
    <t>Liberia</t>
  </si>
  <si>
    <t>Litauen</t>
  </si>
  <si>
    <t>Luxembourg</t>
  </si>
  <si>
    <t>Letland</t>
  </si>
  <si>
    <t>Libyen </t>
  </si>
  <si>
    <t>Marokko </t>
  </si>
  <si>
    <t>Monaco</t>
  </si>
  <si>
    <t>Moldova </t>
  </si>
  <si>
    <t>Montenegro </t>
  </si>
  <si>
    <t xml:space="preserve">Madagaskar </t>
  </si>
  <si>
    <t>Marshall-øerne</t>
  </si>
  <si>
    <t>Makedonien</t>
  </si>
  <si>
    <t>Myanmar (Burma)</t>
  </si>
  <si>
    <t>Mongoliet</t>
  </si>
  <si>
    <t>Nord Marianerne</t>
  </si>
  <si>
    <t>Martinique</t>
  </si>
  <si>
    <t>Mauretanien </t>
  </si>
  <si>
    <t>Mauritius</t>
  </si>
  <si>
    <t>Maldiverne </t>
  </si>
  <si>
    <t>Mexico</t>
  </si>
  <si>
    <t>Malaysia</t>
  </si>
  <si>
    <t>Mozambique</t>
  </si>
  <si>
    <t>Namibia</t>
  </si>
  <si>
    <t>Ny Kaledonien</t>
  </si>
  <si>
    <t>Norfolk-øen</t>
  </si>
  <si>
    <t>Nigeria</t>
  </si>
  <si>
    <t xml:space="preserve">Nicaragua </t>
  </si>
  <si>
    <t>Holland</t>
  </si>
  <si>
    <t>Norge</t>
  </si>
  <si>
    <t>Nepal</t>
  </si>
  <si>
    <t>New Zealand</t>
  </si>
  <si>
    <t>Oman</t>
  </si>
  <si>
    <t>Fransk Polynesien</t>
  </si>
  <si>
    <t>Papua Ny Guinea</t>
  </si>
  <si>
    <t>Filippinerne</t>
  </si>
  <si>
    <t>Pakistan</t>
  </si>
  <si>
    <t>Polen</t>
  </si>
  <si>
    <t>Sankt Pierre og Miquelon</t>
  </si>
  <si>
    <t>Pitcairn</t>
  </si>
  <si>
    <t>Puerto Rico</t>
  </si>
  <si>
    <t>Palæstina</t>
  </si>
  <si>
    <t>Portugal</t>
  </si>
  <si>
    <t>Palau-øerne</t>
  </si>
  <si>
    <t>Qatar</t>
  </si>
  <si>
    <t>Réunion </t>
  </si>
  <si>
    <t>Rumænien</t>
  </si>
  <si>
    <t>Serbien</t>
  </si>
  <si>
    <t>Rusland</t>
  </si>
  <si>
    <t>Saudi-Arabien</t>
  </si>
  <si>
    <t>Salomon-øerne</t>
  </si>
  <si>
    <t>Seychellerne</t>
  </si>
  <si>
    <t>Sudan</t>
  </si>
  <si>
    <t>Sverige</t>
  </si>
  <si>
    <t>Singapore</t>
  </si>
  <si>
    <t>Sankt Helena</t>
  </si>
  <si>
    <t>Slovenien</t>
  </si>
  <si>
    <t>Svalbard og Jan Mayen</t>
  </si>
  <si>
    <t>Slovakiet</t>
  </si>
  <si>
    <t>Somalia</t>
  </si>
  <si>
    <t>São Tomé og Príncipe</t>
  </si>
  <si>
    <t>El Salvador</t>
  </si>
  <si>
    <t>Syrien</t>
  </si>
  <si>
    <t>Swaziland</t>
  </si>
  <si>
    <t>Turks- og Caicos-øerne</t>
  </si>
  <si>
    <t>Tchad</t>
  </si>
  <si>
    <t>Franske Sydlige Territorier</t>
  </si>
  <si>
    <t>Thailand</t>
  </si>
  <si>
    <t>Tadsjikistan</t>
  </si>
  <si>
    <t>Østtimor</t>
  </si>
  <si>
    <t>Turkmenistan</t>
  </si>
  <si>
    <t>Tunisien</t>
  </si>
  <si>
    <t>Tyrkiet</t>
  </si>
  <si>
    <t>Trinidad og Tobago</t>
  </si>
  <si>
    <t>Taiwan</t>
  </si>
  <si>
    <t>Tanzania</t>
  </si>
  <si>
    <t>Ukraine</t>
  </si>
  <si>
    <t>Forenede Staters Mindre Perifere Øer</t>
  </si>
  <si>
    <t>Amerikas Forenede Stater (USA)</t>
  </si>
  <si>
    <t>Usbekistan</t>
  </si>
  <si>
    <t xml:space="preserve">Vatikanstaten </t>
  </si>
  <si>
    <t>Sankt Vincent og Grenadinerne</t>
  </si>
  <si>
    <t>Jomfruøerne, Engelsk</t>
  </si>
  <si>
    <t>Jomfruøerne, USA</t>
  </si>
  <si>
    <t>Wallis- og Futuna-øerne</t>
  </si>
  <si>
    <t xml:space="preserve">Samoa </t>
  </si>
  <si>
    <t xml:space="preserve">Yemen </t>
  </si>
  <si>
    <t xml:space="preserve">Mayotte </t>
  </si>
  <si>
    <t>Sydafrika</t>
  </si>
  <si>
    <t xml:space="preserve">Zambia </t>
  </si>
  <si>
    <t>Vereinigte Arabische Emirate</t>
  </si>
  <si>
    <t>Antigua und Barbuda</t>
  </si>
  <si>
    <t>Argentinien</t>
  </si>
  <si>
    <t>Amerikanisch-Samoa</t>
  </si>
  <si>
    <t>Österreich</t>
  </si>
  <si>
    <t>Aland</t>
  </si>
  <si>
    <t>Aserbaidschan</t>
  </si>
  <si>
    <t>Bosnien und Herzegowina</t>
  </si>
  <si>
    <t>Bangladesch</t>
  </si>
  <si>
    <t>Brunei Darussalam</t>
  </si>
  <si>
    <t>Bolivien</t>
  </si>
  <si>
    <t>Besondere Gemeinden (Niederlande)</t>
  </si>
  <si>
    <t>Burma (Myanmar)</t>
  </si>
  <si>
    <t>Bouvetinsel</t>
  </si>
  <si>
    <t>Belarus (Weißrussland)</t>
  </si>
  <si>
    <t>Kokosinseln</t>
  </si>
  <si>
    <t>Kongo, Demokratische Republik (ehem. Zaire)</t>
  </si>
  <si>
    <t>CE</t>
  </si>
  <si>
    <t>Europäische Gemeinschaft</t>
  </si>
  <si>
    <t>Zentralafrikanische Republik</t>
  </si>
  <si>
    <t>Republik Kongo</t>
  </si>
  <si>
    <t>Schweiz</t>
  </si>
  <si>
    <t>Elfenbeinküste</t>
  </si>
  <si>
    <t>Cookinseln</t>
  </si>
  <si>
    <t>China, Volksrepublik</t>
  </si>
  <si>
    <t>Kolumbien</t>
  </si>
  <si>
    <t>CP</t>
  </si>
  <si>
    <t>Clipperton</t>
  </si>
  <si>
    <t>Weihnachtsinsel</t>
  </si>
  <si>
    <t>Zypern</t>
  </si>
  <si>
    <t>Tschechische Republik</t>
  </si>
  <si>
    <t>Deutschland</t>
  </si>
  <si>
    <t>DG</t>
  </si>
  <si>
    <t>Diego Garcia</t>
  </si>
  <si>
    <t>Dschibuti</t>
  </si>
  <si>
    <t>Dänemark</t>
  </si>
  <si>
    <t>Dominikanische Republik</t>
  </si>
  <si>
    <t>Algerien</t>
  </si>
  <si>
    <t>EA</t>
  </si>
  <si>
    <t>Ceuta, Melilla</t>
  </si>
  <si>
    <t>Ägypten</t>
  </si>
  <si>
    <t>Westsahara</t>
  </si>
  <si>
    <t>Äthiopien</t>
  </si>
  <si>
    <t>Finnland</t>
  </si>
  <si>
    <t>Fidschi</t>
  </si>
  <si>
    <t>Falklandinseln</t>
  </si>
  <si>
    <t>Färöer</t>
  </si>
  <si>
    <t>Frankreich</t>
  </si>
  <si>
    <t>Gabun</t>
  </si>
  <si>
    <t>Vereinigtes Königreich Großbritannien und Nordirland</t>
  </si>
  <si>
    <t>Französisch-Guayana</t>
  </si>
  <si>
    <t>Guernsey (Kanalinsel)</t>
  </si>
  <si>
    <t>Grönland</t>
  </si>
  <si>
    <t>Äquatorialguinea</t>
  </si>
  <si>
    <t>Griechenland</t>
  </si>
  <si>
    <t>Südgeorgien und die Südlichen Sandwichinseln</t>
  </si>
  <si>
    <t>Heard und McDonaldinseln</t>
  </si>
  <si>
    <t>IC</t>
  </si>
  <si>
    <t>Kanarische Inseln</t>
  </si>
  <si>
    <t>Insel Man</t>
  </si>
  <si>
    <t>Britisches Territorium im Indischen Ozean</t>
  </si>
  <si>
    <t>Iran, Islamische Republik</t>
  </si>
  <si>
    <t>Jersey (Kanalinsel)</t>
  </si>
  <si>
    <t>Jamaika</t>
  </si>
  <si>
    <t>Jordanien</t>
  </si>
  <si>
    <t>Kenia</t>
  </si>
  <si>
    <t>Kambodscha</t>
  </si>
  <si>
    <t>Komoren</t>
  </si>
  <si>
    <t>St. Kitts und Nevis</t>
  </si>
  <si>
    <t>Korea, Demokratische Volksrepublik (Nordkorea)</t>
  </si>
  <si>
    <t>Korea, Republik (Südkorea)</t>
  </si>
  <si>
    <t>Kaimaninseln</t>
  </si>
  <si>
    <t>Kasachstan</t>
  </si>
  <si>
    <t>Laos, Demokratische Volksrepublik</t>
  </si>
  <si>
    <t>St. Lucia</t>
  </si>
  <si>
    <t>Luxemburg</t>
  </si>
  <si>
    <t>Lettland</t>
  </si>
  <si>
    <t>Libysch-Arabische Dschamahirija (Libyen)</t>
  </si>
  <si>
    <t>Marokko</t>
  </si>
  <si>
    <t>Moldawien (Republik Moldau)</t>
  </si>
  <si>
    <t>Montenegro</t>
  </si>
  <si>
    <t>Saint-Martin (franz. Teil)</t>
  </si>
  <si>
    <t>Marshallinseln</t>
  </si>
  <si>
    <t>Mazedonien, ehem. jugoslawische Republik</t>
  </si>
  <si>
    <t>Mongolei</t>
  </si>
  <si>
    <t>Nördliche Marianen</t>
  </si>
  <si>
    <t>Mauretanien</t>
  </si>
  <si>
    <t>Malediven</t>
  </si>
  <si>
    <t>Neukaledonien</t>
  </si>
  <si>
    <t>Norfolkinsel</t>
  </si>
  <si>
    <t>Nicaragua</t>
  </si>
  <si>
    <t>Niederlande</t>
  </si>
  <si>
    <t>Norwegen</t>
  </si>
  <si>
    <t>Neuseeland</t>
  </si>
  <si>
    <t>Französisch-Polynesien</t>
  </si>
  <si>
    <t>Papua-Neuguinea</t>
  </si>
  <si>
    <t>Philippinen</t>
  </si>
  <si>
    <t>Saint-Pierre und Miquelon</t>
  </si>
  <si>
    <t>Pitcairninseln</t>
  </si>
  <si>
    <t>Palästinensische Autonomiegebiete</t>
  </si>
  <si>
    <t>Rumänien</t>
  </si>
  <si>
    <t>Russische Föderation</t>
  </si>
  <si>
    <t>Ruanda</t>
  </si>
  <si>
    <t>Salomonen</t>
  </si>
  <si>
    <t>Seychellen</t>
  </si>
  <si>
    <t>Schweden</t>
  </si>
  <si>
    <t>St. Helena</t>
  </si>
  <si>
    <t>Slowenien</t>
  </si>
  <si>
    <t>Svalbard und Jan Mayen</t>
  </si>
  <si>
    <t>Slowakei</t>
  </si>
  <si>
    <t>Suriname</t>
  </si>
  <si>
    <t>São Tomé und Príncipe</t>
  </si>
  <si>
    <t>Syrien, Arabische Republik</t>
  </si>
  <si>
    <t>Swasiland</t>
  </si>
  <si>
    <t>Turks- und Caicosinseln</t>
  </si>
  <si>
    <t>Tschad</t>
  </si>
  <si>
    <t>Französische Süd- und Antarktisgebiete</t>
  </si>
  <si>
    <t>Tadschikistan</t>
  </si>
  <si>
    <t>Osttimor (Timor-Leste)</t>
  </si>
  <si>
    <t>Tunesien</t>
  </si>
  <si>
    <t>Türkei</t>
  </si>
  <si>
    <t>Trinidad und Tobago</t>
  </si>
  <si>
    <t>Republik China (Taiwan)</t>
  </si>
  <si>
    <t>Tansania, Vereinigte Republik</t>
  </si>
  <si>
    <t>United States Minor Outlying Islands</t>
  </si>
  <si>
    <t>Vereinigte Staaten von Amerika</t>
  </si>
  <si>
    <t>Vatikanstadt</t>
  </si>
  <si>
    <t>St. Vincent und die Grenadinen</t>
  </si>
  <si>
    <t>Britische Jungferninseln</t>
  </si>
  <si>
    <t>Amerikanische Jungferninseln</t>
  </si>
  <si>
    <t>Wallis und Futuna</t>
  </si>
  <si>
    <t>Südafrika</t>
  </si>
  <si>
    <t>Sambia</t>
  </si>
  <si>
    <t>Simbabwe</t>
  </si>
  <si>
    <t>Ανδόρρα</t>
  </si>
  <si>
    <t>Ηνωμένα Αραβικά Εμιράτα</t>
  </si>
  <si>
    <t>Αφγανιστάν</t>
  </si>
  <si>
    <t>Αντίγκουα και Μπαρμπούντα</t>
  </si>
  <si>
    <t>Ανγκουίλα</t>
  </si>
  <si>
    <t>Αλβανία</t>
  </si>
  <si>
    <t>Αρμενία</t>
  </si>
  <si>
    <t>Ανγκόλα</t>
  </si>
  <si>
    <t>Ανταρκτική</t>
  </si>
  <si>
    <t>Αργεντινή</t>
  </si>
  <si>
    <t>Αμερικανική Σαμόα</t>
  </si>
  <si>
    <t>Αυστρία</t>
  </si>
  <si>
    <t>Αυστραλία</t>
  </si>
  <si>
    <t>Αρούμπα</t>
  </si>
  <si>
    <t>Νησιά Άλαντ</t>
  </si>
  <si>
    <t>Αζερμπαϊτζάν</t>
  </si>
  <si>
    <t>Βοσνία-Ερζεγοβίνη</t>
  </si>
  <si>
    <t>Μπαρμπάντος</t>
  </si>
  <si>
    <t>Μπαγκλαντές</t>
  </si>
  <si>
    <t>Βέλγιο</t>
  </si>
  <si>
    <t>Μπουρκίνα Φάσο</t>
  </si>
  <si>
    <t>Βουλγαρία</t>
  </si>
  <si>
    <t>Μπαχρέιν</t>
  </si>
  <si>
    <t>Μπουρούντι</t>
  </si>
  <si>
    <t>Μπενίν</t>
  </si>
  <si>
    <t>Άγιος Βαρθολομαίος</t>
  </si>
  <si>
    <t>Βερμούδες</t>
  </si>
  <si>
    <t>Μπρουνέι</t>
  </si>
  <si>
    <t>Βολιβία</t>
  </si>
  <si>
    <t>Βραζιλία</t>
  </si>
  <si>
    <t>Μπαχάμες</t>
  </si>
  <si>
    <t>Μπουτάν</t>
  </si>
  <si>
    <t>Νησί Μπουβέτ</t>
  </si>
  <si>
    <t>Μποτσουάνα</t>
  </si>
  <si>
    <t>Λευκορωσία</t>
  </si>
  <si>
    <t>Μπελίζε</t>
  </si>
  <si>
    <t>Καναδάς</t>
  </si>
  <si>
    <t>Νησιά Κόκος (Keeling)</t>
  </si>
  <si>
    <t>Λαϊκή Δημοκρατία του Κογκό</t>
  </si>
  <si>
    <t>Κεντροαφρικανική Δημοκρατία</t>
  </si>
  <si>
    <t>Κογκό</t>
  </si>
  <si>
    <t>Ελβετία</t>
  </si>
  <si>
    <t>Ακτή Ελεφαντοστού</t>
  </si>
  <si>
    <t>Νήσοι Κουκ</t>
  </si>
  <si>
    <t>Χιλή</t>
  </si>
  <si>
    <t>Καμερούν</t>
  </si>
  <si>
    <t>Κίνα</t>
  </si>
  <si>
    <t>Κολομβία</t>
  </si>
  <si>
    <t>Κόστα Ρίκα</t>
  </si>
  <si>
    <t>Κούβα</t>
  </si>
  <si>
    <t>Πράσινο Ακρωτήρι</t>
  </si>
  <si>
    <t>Νησί των Χριστουγέννων</t>
  </si>
  <si>
    <t>Κύπρος</t>
  </si>
  <si>
    <t>Τσεχία</t>
  </si>
  <si>
    <t>Γερμανία</t>
  </si>
  <si>
    <t>Τζιμπουτί</t>
  </si>
  <si>
    <t>Δανία</t>
  </si>
  <si>
    <t>Ντομίνικα</t>
  </si>
  <si>
    <t>Δομινικανή Δημοκρατία</t>
  </si>
  <si>
    <t>Αλγερία</t>
  </si>
  <si>
    <t>Ισημερινός</t>
  </si>
  <si>
    <t>Εσθονία</t>
  </si>
  <si>
    <t>Αίγυπτος</t>
  </si>
  <si>
    <t>Δυτική Σαχάρα</t>
  </si>
  <si>
    <t>Ερυθραία</t>
  </si>
  <si>
    <t>Ισπανία</t>
  </si>
  <si>
    <t>Αιθιοπία</t>
  </si>
  <si>
    <t>Φινλανδία</t>
  </si>
  <si>
    <t>Φίτζι</t>
  </si>
  <si>
    <t>Νήσοι Φώκλαντ</t>
  </si>
  <si>
    <t>Ομόσπονδα Κράτη της Μικρονησίας</t>
  </si>
  <si>
    <t>Νήσοι Φερόες</t>
  </si>
  <si>
    <t>Γαλλία</t>
  </si>
  <si>
    <t>Γκαμπόν</t>
  </si>
  <si>
    <t>Ηνωμένο Βασίλειο</t>
  </si>
  <si>
    <t>Γρενάδα</t>
  </si>
  <si>
    <t>Γεωργία</t>
  </si>
  <si>
    <t>Γαλλική Γουιάνα</t>
  </si>
  <si>
    <t>Γκέρνσεϋ</t>
  </si>
  <si>
    <t>Γκάνα</t>
  </si>
  <si>
    <t>Γιβραλτάρ</t>
  </si>
  <si>
    <t>Γροιλανδία</t>
  </si>
  <si>
    <t>Γκάμπια</t>
  </si>
  <si>
    <t>Γουινέα</t>
  </si>
  <si>
    <t>Γουαδελούπη</t>
  </si>
  <si>
    <t>Ισημερινή Γουινέα</t>
  </si>
  <si>
    <t>Ελλάδα</t>
  </si>
  <si>
    <t>Νότια Γεωργία και Νότια Νησιά Σάντουιτς</t>
  </si>
  <si>
    <t>Γουατεμάλα</t>
  </si>
  <si>
    <t>Γκουάμ</t>
  </si>
  <si>
    <t>Γουινέα-Μπισσάου</t>
  </si>
  <si>
    <t>Γουιάνα</t>
  </si>
  <si>
    <t>Χονγκ Κονγκ</t>
  </si>
  <si>
    <t>Νήσος Χέρντ και Νησιά ΜακΝτόναλντ</t>
  </si>
  <si>
    <t>Ονδούρα</t>
  </si>
  <si>
    <t>Κροατία</t>
  </si>
  <si>
    <t>Αϊτή</t>
  </si>
  <si>
    <t>Ουγγαρία</t>
  </si>
  <si>
    <t>Ινδονησία</t>
  </si>
  <si>
    <t>Ιρλανδία</t>
  </si>
  <si>
    <t>Ισραήλ</t>
  </si>
  <si>
    <t>Νήσος Μαν</t>
  </si>
  <si>
    <t>Ινδία</t>
  </si>
  <si>
    <t>Βρετανικά Εδάφη Ινδικού Ωκεανού</t>
  </si>
  <si>
    <t>Ιράκ</t>
  </si>
  <si>
    <t>Ιράν</t>
  </si>
  <si>
    <t>Ισλανδία</t>
  </si>
  <si>
    <t>Ιταλία</t>
  </si>
  <si>
    <t>Τζέρσεϋ</t>
  </si>
  <si>
    <t>Τζαμάικα</t>
  </si>
  <si>
    <t>Ιορδανία</t>
  </si>
  <si>
    <t>Ιαπωνία</t>
  </si>
  <si>
    <t>Κένυα</t>
  </si>
  <si>
    <t>Κιργιζιστάν</t>
  </si>
  <si>
    <t>Καμπότζη</t>
  </si>
  <si>
    <t>Κιριμπάτι</t>
  </si>
  <si>
    <t>Κομόρες</t>
  </si>
  <si>
    <t>Άγιος Χριστόφορος και Νέβις</t>
  </si>
  <si>
    <t>Βόρεια Κορέα</t>
  </si>
  <si>
    <t>Νότια Κορέα</t>
  </si>
  <si>
    <t>Κουβέιτ</t>
  </si>
  <si>
    <t>Νήσοι Καίυμαν</t>
  </si>
  <si>
    <t>Καζακστάν</t>
  </si>
  <si>
    <t>Λάος</t>
  </si>
  <si>
    <t>Λίβανος</t>
  </si>
  <si>
    <t>Σάντα Λουτσία</t>
  </si>
  <si>
    <t>Λιχτενστάιν</t>
  </si>
  <si>
    <t>Σρι Λάνκα</t>
  </si>
  <si>
    <t>Λιβερία</t>
  </si>
  <si>
    <t>Λεσότο</t>
  </si>
  <si>
    <t>Λιθουανία</t>
  </si>
  <si>
    <t>Λουξεμβούργο</t>
  </si>
  <si>
    <t>Λετονία</t>
  </si>
  <si>
    <t>Λιβύη</t>
  </si>
  <si>
    <t>Μαρόκο</t>
  </si>
  <si>
    <t>Μονακό</t>
  </si>
  <si>
    <t>Μολδαβία</t>
  </si>
  <si>
    <t>Μαυροβούνιο</t>
  </si>
  <si>
    <t>Άγιος Μαρτίνος</t>
  </si>
  <si>
    <t>Μαδαγασκάρη</t>
  </si>
  <si>
    <t>Νήσοι Μάρσαλ</t>
  </si>
  <si>
    <t>ΠΓΔΜ</t>
  </si>
  <si>
    <t>Μάλι</t>
  </si>
  <si>
    <t>Βιρμανία</t>
  </si>
  <si>
    <t>Μογγολία</t>
  </si>
  <si>
    <t>Μακάο</t>
  </si>
  <si>
    <t>Βόρειες Μαριάνες Νήσοι</t>
  </si>
  <si>
    <t>Μαρτινίκα</t>
  </si>
  <si>
    <t>Μαυριτανία</t>
  </si>
  <si>
    <t>Μοντσερράτ</t>
  </si>
  <si>
    <t>Μάλτα</t>
  </si>
  <si>
    <t>Μαυρίκιος</t>
  </si>
  <si>
    <t>Μαλδίβες</t>
  </si>
  <si>
    <t>Μαλάουι</t>
  </si>
  <si>
    <t>Μεξικό</t>
  </si>
  <si>
    <t>Μαλαισία</t>
  </si>
  <si>
    <t>Μοζαμβίκη</t>
  </si>
  <si>
    <t>Ναμίμπια</t>
  </si>
  <si>
    <t>Νέα Καληδονία</t>
  </si>
  <si>
    <t>Νίγηρας</t>
  </si>
  <si>
    <t>Νησί Νόρφολκ</t>
  </si>
  <si>
    <t>Νιγηρία</t>
  </si>
  <si>
    <t>Νικαράγουα</t>
  </si>
  <si>
    <t>Κάτω Χώρες</t>
  </si>
  <si>
    <t>Νορβηγία</t>
  </si>
  <si>
    <t>Νεπάλ</t>
  </si>
  <si>
    <t>Ναουρού</t>
  </si>
  <si>
    <t>Νιούε</t>
  </si>
  <si>
    <t>Νέα Ζηλανδία</t>
  </si>
  <si>
    <t>Ομάν</t>
  </si>
  <si>
    <t>Παναμάς</t>
  </si>
  <si>
    <t>Περού</t>
  </si>
  <si>
    <t>Γαλλική Πολυνησία</t>
  </si>
  <si>
    <t>Παπούα - Νέα Γουϊνέα</t>
  </si>
  <si>
    <t>Φιλιππίνες</t>
  </si>
  <si>
    <t>Πακιστάν</t>
  </si>
  <si>
    <t>Πολωνία</t>
  </si>
  <si>
    <t>Άγιος Πέτρος και Μικελόν</t>
  </si>
  <si>
    <t>Νησιά Πίτκερν</t>
  </si>
  <si>
    <t>Πουέρτο Ρίκο</t>
  </si>
  <si>
    <t>Δυτική Όχθη</t>
  </si>
  <si>
    <t>Πορτογαλία</t>
  </si>
  <si>
    <t>Παλάου</t>
  </si>
  <si>
    <t>Παραγουάη</t>
  </si>
  <si>
    <t>Κατάρ</t>
  </si>
  <si>
    <t>Ρεϋνιόν</t>
  </si>
  <si>
    <t>Ρουμανία</t>
  </si>
  <si>
    <t>Σερβία</t>
  </si>
  <si>
    <t>Ρωσία</t>
  </si>
  <si>
    <t>Ρουάντα</t>
  </si>
  <si>
    <t>Σαουδική Αραβία</t>
  </si>
  <si>
    <t>Νήσοι του Σολομώντος</t>
  </si>
  <si>
    <t>Σεϋχέλλες</t>
  </si>
  <si>
    <t>Σουδάν</t>
  </si>
  <si>
    <t>Σουηδία</t>
  </si>
  <si>
    <t>Σιγκαπούρη</t>
  </si>
  <si>
    <t>Σάντα Έλενα</t>
  </si>
  <si>
    <t>Σλοβενία</t>
  </si>
  <si>
    <t>Σβάλμπαρντ</t>
  </si>
  <si>
    <t>Σλοβακία</t>
  </si>
  <si>
    <t>Σιέρα Λεόνε</t>
  </si>
  <si>
    <t>Άγιος Μαρίνος</t>
  </si>
  <si>
    <t>Σενεγάλη</t>
  </si>
  <si>
    <t>Σομαλία</t>
  </si>
  <si>
    <t>Σουρινάμ</t>
  </si>
  <si>
    <t>Σάο Τομέ και Πρίντσιπε</t>
  </si>
  <si>
    <t>Ελ Σαλβαδόρ</t>
  </si>
  <si>
    <t>Συρία</t>
  </si>
  <si>
    <t>Σουαζηλάνδη</t>
  </si>
  <si>
    <t>Τουρκς και Κάϊκος Νήσοι</t>
  </si>
  <si>
    <t>Τσαντ</t>
  </si>
  <si>
    <t>Γαλλικά νότια και ανταρκτικά εδάφη</t>
  </si>
  <si>
    <t>Τόγκο</t>
  </si>
  <si>
    <t>Ταϊλάνδη</t>
  </si>
  <si>
    <t>Τατζικιστάν</t>
  </si>
  <si>
    <t>Τοκελάου</t>
  </si>
  <si>
    <t>Ανατολικό Τιμόρ</t>
  </si>
  <si>
    <t>Τουρκμενιστάν</t>
  </si>
  <si>
    <t>Τυνησία</t>
  </si>
  <si>
    <t>Τόγκα</t>
  </si>
  <si>
    <t>Τουρκία</t>
  </si>
  <si>
    <t>Τρινιντάντ και Τομπάγκο</t>
  </si>
  <si>
    <t>Τουβαλού</t>
  </si>
  <si>
    <t>Ταϊβάν</t>
  </si>
  <si>
    <t>Τανζανία</t>
  </si>
  <si>
    <t>Ουκρανία</t>
  </si>
  <si>
    <t>Ουγκάντα</t>
  </si>
  <si>
    <t>Ηνωμένες Πολιτείες - Μικρά απομακρυσμένα νησιά</t>
  </si>
  <si>
    <t>Ηνωμένες Πολιτείες</t>
  </si>
  <si>
    <t>Ουρουγουάη</t>
  </si>
  <si>
    <t>Ουζμπεκιστάν</t>
  </si>
  <si>
    <t>Βατικανό</t>
  </si>
  <si>
    <t>Άγιος Βικέντιος</t>
  </si>
  <si>
    <t>Βενεζουέλα</t>
  </si>
  <si>
    <t>Βρετανικές Παρθένοι Νήσοι</t>
  </si>
  <si>
    <t>Αμερικανικές Παρθένοι Νήσοι</t>
  </si>
  <si>
    <t>Βιετνάμ</t>
  </si>
  <si>
    <t>Βανουάτου</t>
  </si>
  <si>
    <t>Ουάλις και Φουτούνα</t>
  </si>
  <si>
    <t>Σαμόα</t>
  </si>
  <si>
    <t>Υεμένη</t>
  </si>
  <si>
    <t>Μαγιότ</t>
  </si>
  <si>
    <t>Νότια Αφρική</t>
  </si>
  <si>
    <t>Ζάμπια</t>
  </si>
  <si>
    <t>Ζιμπάμπουε</t>
  </si>
  <si>
    <t>United Arab Emirates</t>
  </si>
  <si>
    <t>Antigua and Barbuda</t>
  </si>
  <si>
    <t>Albania</t>
  </si>
  <si>
    <t>Armenia</t>
  </si>
  <si>
    <t>Antarctica</t>
  </si>
  <si>
    <t>American Samoa</t>
  </si>
  <si>
    <t>Austria</t>
  </si>
  <si>
    <t>Australia</t>
  </si>
  <si>
    <t>Aland Islands</t>
  </si>
  <si>
    <t>Azerbaijan</t>
  </si>
  <si>
    <t>Bosnia and Herzegovina</t>
  </si>
  <si>
    <t>Bangladesh</t>
  </si>
  <si>
    <t>Belgium</t>
  </si>
  <si>
    <t>Bulgaria</t>
  </si>
  <si>
    <t>Saint Barthélemy</t>
  </si>
  <si>
    <t>Bolivia, Plurinational State of</t>
  </si>
  <si>
    <t>Brazil</t>
  </si>
  <si>
    <t>Bouvet Island</t>
  </si>
  <si>
    <t>Belarus</t>
  </si>
  <si>
    <t>Cocos (Keeling) Islands</t>
  </si>
  <si>
    <t>Congo, the Democratic Republic of the</t>
  </si>
  <si>
    <t>Central African Republic</t>
  </si>
  <si>
    <t>Switzerland</t>
  </si>
  <si>
    <t>Cote d'Ivoire</t>
  </si>
  <si>
    <t>Cook Islands</t>
  </si>
  <si>
    <t>Cameroon</t>
  </si>
  <si>
    <t>China</t>
  </si>
  <si>
    <t>Cape Verde</t>
  </si>
  <si>
    <t>Christmas Island</t>
  </si>
  <si>
    <t>Cyprus</t>
  </si>
  <si>
    <t>Czech Republic</t>
  </si>
  <si>
    <t>Germany</t>
  </si>
  <si>
    <t>Denmark</t>
  </si>
  <si>
    <t>Dominican Republic</t>
  </si>
  <si>
    <t>Algeria</t>
  </si>
  <si>
    <t>Estonia</t>
  </si>
  <si>
    <t>Western Sahara</t>
  </si>
  <si>
    <t>Spain</t>
  </si>
  <si>
    <t>Ethiopia</t>
  </si>
  <si>
    <t>Falkland Islands (Malvinas)</t>
  </si>
  <si>
    <t>Micronesia, Federated States of</t>
  </si>
  <si>
    <t>Faroe Islands</t>
  </si>
  <si>
    <t>France</t>
  </si>
  <si>
    <t>United Kingdom</t>
  </si>
  <si>
    <t>Georgia</t>
  </si>
  <si>
    <t>French Guiana</t>
  </si>
  <si>
    <t>Greenland</t>
  </si>
  <si>
    <t>Equatorial Guinea</t>
  </si>
  <si>
    <t>Greece</t>
  </si>
  <si>
    <t>South Georgia and the South Sandwich Islands</t>
  </si>
  <si>
    <t>Hong Kong</t>
  </si>
  <si>
    <t>Heard Island and McDonald Islands</t>
  </si>
  <si>
    <t>Croatia</t>
  </si>
  <si>
    <t>Hungary</t>
  </si>
  <si>
    <t>Indonesia</t>
  </si>
  <si>
    <t>Ireland</t>
  </si>
  <si>
    <t>Isle of Man</t>
  </si>
  <si>
    <t>India</t>
  </si>
  <si>
    <t>British Indian Ocean Territory</t>
  </si>
  <si>
    <t>Iraq</t>
  </si>
  <si>
    <t>Iran, Islamic Republic of</t>
  </si>
  <si>
    <t>Iceland</t>
  </si>
  <si>
    <t>Italy</t>
  </si>
  <si>
    <t>Jamaica</t>
  </si>
  <si>
    <t>Kyrgyzstan</t>
  </si>
  <si>
    <t>Cambodia</t>
  </si>
  <si>
    <t>Comoros</t>
  </si>
  <si>
    <t>Saint Kitts and Nevis</t>
  </si>
  <si>
    <t>Korea, Democratic People's Republic of</t>
  </si>
  <si>
    <t>Korea, Republic of</t>
  </si>
  <si>
    <t>Cayman Islands</t>
  </si>
  <si>
    <t>Kazakhstan</t>
  </si>
  <si>
    <t>Lao People's Democratic Republic</t>
  </si>
  <si>
    <t>Lebanon</t>
  </si>
  <si>
    <t>Saint Lucia</t>
  </si>
  <si>
    <t>Lithuania</t>
  </si>
  <si>
    <t>Latvia</t>
  </si>
  <si>
    <t>Libyan Arab Jamahiriya</t>
  </si>
  <si>
    <t>Morocco</t>
  </si>
  <si>
    <t>Moldova, Republic of</t>
  </si>
  <si>
    <t>Saint Martin (French part)</t>
  </si>
  <si>
    <t>Madagascar</t>
  </si>
  <si>
    <t>Marshall Islands</t>
  </si>
  <si>
    <t>Macedonia, the former Yugoslav Republic of</t>
  </si>
  <si>
    <t>Mongolia</t>
  </si>
  <si>
    <t>Northern Mariana Islands</t>
  </si>
  <si>
    <t>Mauritania</t>
  </si>
  <si>
    <t>Maldives</t>
  </si>
  <si>
    <t>New Caledonia</t>
  </si>
  <si>
    <t>Norfolk Island</t>
  </si>
  <si>
    <t>Netherlands</t>
  </si>
  <si>
    <t>Norway</t>
  </si>
  <si>
    <t>French Polynesia</t>
  </si>
  <si>
    <t>Papua New Guinea</t>
  </si>
  <si>
    <t>Philippines</t>
  </si>
  <si>
    <t>Poland</t>
  </si>
  <si>
    <t>Saint Pierre and Miquelon</t>
  </si>
  <si>
    <t>Palestinian Territory, Occupied</t>
  </si>
  <si>
    <t>Reunion﻿Réunion</t>
  </si>
  <si>
    <t>Romania</t>
  </si>
  <si>
    <t>Serbia</t>
  </si>
  <si>
    <t>Russian Federation</t>
  </si>
  <si>
    <t>Saudi Arabia</t>
  </si>
  <si>
    <t>Solomon Islands</t>
  </si>
  <si>
    <t>Seychelles</t>
  </si>
  <si>
    <t>Sweden</t>
  </si>
  <si>
    <t>Saint Helena</t>
  </si>
  <si>
    <t>Slovenia</t>
  </si>
  <si>
    <t>Svalbard and Jan Mayen</t>
  </si>
  <si>
    <t>Slovakia</t>
  </si>
  <si>
    <t>Sao Tome and Principe</t>
  </si>
  <si>
    <t>Syrian Arab Republic</t>
  </si>
  <si>
    <t>Turks and Caicos Islands</t>
  </si>
  <si>
    <t>Chad</t>
  </si>
  <si>
    <t>French Southern Territories</t>
  </si>
  <si>
    <t>Tajikistan</t>
  </si>
  <si>
    <t>Timor-Leste</t>
  </si>
  <si>
    <t>Tunisia</t>
  </si>
  <si>
    <t>Turkey</t>
  </si>
  <si>
    <t>Trinidad and Tobago</t>
  </si>
  <si>
    <t>Taiwan, Province of China</t>
  </si>
  <si>
    <t>Tanzania, United Republic of</t>
  </si>
  <si>
    <t>United States</t>
  </si>
  <si>
    <t>Uzbekistan</t>
  </si>
  <si>
    <t>Holy See (Vatican City State)</t>
  </si>
  <si>
    <t>Saint Vincent and the Grenadines</t>
  </si>
  <si>
    <t>Venezuela, Bolivarian Republic of</t>
  </si>
  <si>
    <t>VirginIslands, British</t>
  </si>
  <si>
    <t>VirginIslands, U.S.</t>
  </si>
  <si>
    <t>Viet Nam</t>
  </si>
  <si>
    <t>Wallis and Futuna</t>
  </si>
  <si>
    <t>Yemen</t>
  </si>
  <si>
    <t>South Africa</t>
  </si>
  <si>
    <t>Zambia</t>
  </si>
  <si>
    <t>ZR</t>
  </si>
  <si>
    <t>Arabiemiirikunnat</t>
  </si>
  <si>
    <t>ZU</t>
  </si>
  <si>
    <t>Afganistan</t>
  </si>
  <si>
    <t>Antigua ja Barbuda</t>
  </si>
  <si>
    <t>Argentiina</t>
  </si>
  <si>
    <t>Amerikan Samoa</t>
  </si>
  <si>
    <t>Itävalta</t>
  </si>
  <si>
    <t>Ahvenanmaa</t>
  </si>
  <si>
    <t>Azerbaidžan</t>
  </si>
  <si>
    <t>Bosnia ja Hertsegovina</t>
  </si>
  <si>
    <t>Belgia</t>
  </si>
  <si>
    <t>Brunei</t>
  </si>
  <si>
    <t>Brasilia</t>
  </si>
  <si>
    <t>Bahama</t>
  </si>
  <si>
    <t>Bouvet’nsaari</t>
  </si>
  <si>
    <t>Valko-Venäjä</t>
  </si>
  <si>
    <t>Kookossaaret</t>
  </si>
  <si>
    <t>Kongon demokraattinen tasavalta</t>
  </si>
  <si>
    <t>Keski-Afrikan tasavalta</t>
  </si>
  <si>
    <t>Kongon tasavalta</t>
  </si>
  <si>
    <t>Sveitsi</t>
  </si>
  <si>
    <t>Norsunluurannikko</t>
  </si>
  <si>
    <t>Cookinsaaret</t>
  </si>
  <si>
    <t>Kiina</t>
  </si>
  <si>
    <t>Kolumbia</t>
  </si>
  <si>
    <t>Clippertoninsaari</t>
  </si>
  <si>
    <t>Kuuba</t>
  </si>
  <si>
    <t>Joulusaari</t>
  </si>
  <si>
    <t>Kypros</t>
  </si>
  <si>
    <t>Tšekki</t>
  </si>
  <si>
    <t>Saksa</t>
  </si>
  <si>
    <t>Tanska</t>
  </si>
  <si>
    <t>Dominikaaninen tasavalta</t>
  </si>
  <si>
    <t>Viro</t>
  </si>
  <si>
    <t>Egypti</t>
  </si>
  <si>
    <t>Länsi-Sahara</t>
  </si>
  <si>
    <t>Espanja</t>
  </si>
  <si>
    <t>Etiopia</t>
  </si>
  <si>
    <t>Suomi</t>
  </si>
  <si>
    <t>Falklandinsaaret</t>
  </si>
  <si>
    <t>Mikronesian liittovaltio</t>
  </si>
  <si>
    <t>Färsaaret</t>
  </si>
  <si>
    <t>Ranska</t>
  </si>
  <si>
    <t>FX</t>
  </si>
  <si>
    <t>Ranska (Eurooppaan kuuluvat osat)</t>
  </si>
  <si>
    <t>Yhdistynyt kuningaskunta</t>
  </si>
  <si>
    <t>Ranskan Guayana</t>
  </si>
  <si>
    <t>Grönlanti</t>
  </si>
  <si>
    <t>Päiväntasaajan Guinea</t>
  </si>
  <si>
    <t>Kreikka</t>
  </si>
  <si>
    <t>Etelä-Georgia ja Eteläiset Sandwichsaaret</t>
  </si>
  <si>
    <t>Heard ja McDonaldinsaaret</t>
  </si>
  <si>
    <t>Kroatia</t>
  </si>
  <si>
    <t>Unkari</t>
  </si>
  <si>
    <t>Kanariansaaret</t>
  </si>
  <si>
    <t>Irlanti</t>
  </si>
  <si>
    <t>Mansaari</t>
  </si>
  <si>
    <t>Intia</t>
  </si>
  <si>
    <t>Brittiläinen Intian valtameren alue</t>
  </si>
  <si>
    <t>Islanti</t>
  </si>
  <si>
    <t>Italia</t>
  </si>
  <si>
    <t>Jordania</t>
  </si>
  <si>
    <t>Japani</t>
  </si>
  <si>
    <t>Kirgisia</t>
  </si>
  <si>
    <t>Komorit</t>
  </si>
  <si>
    <t>Saint Kitts ja Nevis</t>
  </si>
  <si>
    <t>Korean demokraattinen kansantasavalta</t>
  </si>
  <si>
    <t>Korean tasavalta</t>
  </si>
  <si>
    <t>Caymansaaret</t>
  </si>
  <si>
    <t>Kazakstan</t>
  </si>
  <si>
    <t>Liettua</t>
  </si>
  <si>
    <t>Libya</t>
  </si>
  <si>
    <t>Moldova</t>
  </si>
  <si>
    <t>Marshallinsaaret</t>
  </si>
  <si>
    <t>Makedonia</t>
  </si>
  <si>
    <t>Pohjois-Mariaanit</t>
  </si>
  <si>
    <t>Malediivit</t>
  </si>
  <si>
    <t>Meksiko</t>
  </si>
  <si>
    <t>Malesia</t>
  </si>
  <si>
    <t>Uusi-Kaledonia</t>
  </si>
  <si>
    <t>Norfolkinsaari</t>
  </si>
  <si>
    <t>Alankomaat</t>
  </si>
  <si>
    <t>Norja</t>
  </si>
  <si>
    <t>Uusi-Seelanti</t>
  </si>
  <si>
    <t>Ranskan Polynesia</t>
  </si>
  <si>
    <t>Papua-Uusi-Guinea</t>
  </si>
  <si>
    <t>Filippiinit</t>
  </si>
  <si>
    <t>Puola</t>
  </si>
  <si>
    <t>Saint-Pierre ja Miquelon</t>
  </si>
  <si>
    <t>Palestiina</t>
  </si>
  <si>
    <t>Portugali</t>
  </si>
  <si>
    <t>Venäjä</t>
  </si>
  <si>
    <t>Saudi-Arabia</t>
  </si>
  <si>
    <t>Salomonsaaret</t>
  </si>
  <si>
    <t>Seychellit</t>
  </si>
  <si>
    <t>Ruotsi</t>
  </si>
  <si>
    <t>Svalbard ja Jan Mayen</t>
  </si>
  <si>
    <t>São Tomé ja Príncipe</t>
  </si>
  <si>
    <t>Syyria</t>
  </si>
  <si>
    <t>Swazimaa</t>
  </si>
  <si>
    <t>Turks- ja Caicossaaret</t>
  </si>
  <si>
    <t>Tšad</t>
  </si>
  <si>
    <t>Ranskan eteläiset alueet</t>
  </si>
  <si>
    <t>Thaimaa</t>
  </si>
  <si>
    <t>Tadžikistan</t>
  </si>
  <si>
    <t>Itä-Timor</t>
  </si>
  <si>
    <t>Turkki</t>
  </si>
  <si>
    <t>Trinidad ja Tobago</t>
  </si>
  <si>
    <t>Tansania</t>
  </si>
  <si>
    <t>Ukraina</t>
  </si>
  <si>
    <t>UK</t>
  </si>
  <si>
    <t>Yhdysvaltain Tyynenmeren erillissaaret</t>
  </si>
  <si>
    <t>Yhdysvallat</t>
  </si>
  <si>
    <t>Vatikaanivaltio</t>
  </si>
  <si>
    <t>Saint Vincent ja Grenadiinit</t>
  </si>
  <si>
    <t>Brittiläiset Neitsytsaaret</t>
  </si>
  <si>
    <t>Yhdysvaltain Neitsytsaaret</t>
  </si>
  <si>
    <t>Wallis ja Futunasaaret</t>
  </si>
  <si>
    <t>Etelä-Afrikka</t>
  </si>
  <si>
    <t>Andorre</t>
  </si>
  <si>
    <t>Émirats arabes unis</t>
  </si>
  <si>
    <t>Antigua-et-Barbuda</t>
  </si>
  <si>
    <t>Albanie</t>
  </si>
  <si>
    <t>Antarctique</t>
  </si>
  <si>
    <t>Argentine</t>
  </si>
  <si>
    <t>Samoa américaines</t>
  </si>
  <si>
    <t>Autriche</t>
  </si>
  <si>
    <t>Australie</t>
  </si>
  <si>
    <t>Åland</t>
  </si>
  <si>
    <t>Azerbaïdjan</t>
  </si>
  <si>
    <t>Bosnie-Herzégovine</t>
  </si>
  <si>
    <t>Barbade</t>
  </si>
  <si>
    <t>Belgique</t>
  </si>
  <si>
    <t>Bulgarie</t>
  </si>
  <si>
    <t>Bahreïn</t>
  </si>
  <si>
    <t>Bénin</t>
  </si>
  <si>
    <t>Bermudes</t>
  </si>
  <si>
    <t>Bolivie</t>
  </si>
  <si>
    <t>Brésil</t>
  </si>
  <si>
    <t>Bhoutan</t>
  </si>
  <si>
    <t>Île Bouvet</t>
  </si>
  <si>
    <t>Biélorussie</t>
  </si>
  <si>
    <t>Îles Cocos</t>
  </si>
  <si>
    <t>Congo-Kinshasa (République démocratique du Congo)</t>
  </si>
  <si>
    <t>République centrafricaine</t>
  </si>
  <si>
    <t>Congo-Brazzaville (Congo)</t>
  </si>
  <si>
    <t>Suisse</t>
  </si>
  <si>
    <t>Côte d'Ivoire</t>
  </si>
  <si>
    <t>Îles Cook</t>
  </si>
  <si>
    <t>Chili</t>
  </si>
  <si>
    <t>Chine</t>
  </si>
  <si>
    <t>Colombie</t>
  </si>
  <si>
    <t>Cap-Vert</t>
  </si>
  <si>
    <t>Île Christmas</t>
  </si>
  <si>
    <t>Chypre (pays)</t>
  </si>
  <si>
    <t>République tchèque</t>
  </si>
  <si>
    <t>Allemagne</t>
  </si>
  <si>
    <t>Danemark</t>
  </si>
  <si>
    <t>Dominique</t>
  </si>
  <si>
    <t>République dominicaine</t>
  </si>
  <si>
    <t>Algérie</t>
  </si>
  <si>
    <t>Équateur</t>
  </si>
  <si>
    <t>Estonie</t>
  </si>
  <si>
    <t>Égypte</t>
  </si>
  <si>
    <t>Sahara occidental</t>
  </si>
  <si>
    <t>Érythrée</t>
  </si>
  <si>
    <t>Espagne</t>
  </si>
  <si>
    <t>Éthiopie</t>
  </si>
  <si>
    <t>Finlande</t>
  </si>
  <si>
    <t>Fidji</t>
  </si>
  <si>
    <t>Îles Malouines</t>
  </si>
  <si>
    <t>Micronésie (pays)</t>
  </si>
  <si>
    <t>Îles Féroé</t>
  </si>
  <si>
    <t>Royaume-Uni</t>
  </si>
  <si>
    <t>Grenade (pays)</t>
  </si>
  <si>
    <t>Géorgie (pays)</t>
  </si>
  <si>
    <t>Guyane</t>
  </si>
  <si>
    <t>Guernesey</t>
  </si>
  <si>
    <t>Groenland</t>
  </si>
  <si>
    <t>Guinée</t>
  </si>
  <si>
    <t>Guinée équatoriale</t>
  </si>
  <si>
    <t>Grèce</t>
  </si>
  <si>
    <t>Géorgie du Sud-et-les Îles Sandwich du Sud</t>
  </si>
  <si>
    <t>Guinée-Bissau</t>
  </si>
  <si>
    <t>Îles Heard-et-MacDonald</t>
  </si>
  <si>
    <t>Croatie</t>
  </si>
  <si>
    <t>Haïti</t>
  </si>
  <si>
    <t>Hongrie</t>
  </si>
  <si>
    <t>Irlande (pays)</t>
  </si>
  <si>
    <t>Israël</t>
  </si>
  <si>
    <t>Île de Man</t>
  </si>
  <si>
    <t>Inde</t>
  </si>
  <si>
    <t>Territoire britannique de l'océan Indien</t>
  </si>
  <si>
    <t>Islande</t>
  </si>
  <si>
    <t>Italie</t>
  </si>
  <si>
    <t>Jamaïque</t>
  </si>
  <si>
    <t>Jordanie</t>
  </si>
  <si>
    <t>Japon</t>
  </si>
  <si>
    <t>Kirghizistan</t>
  </si>
  <si>
    <t>Cambodge</t>
  </si>
  <si>
    <t>Comores</t>
  </si>
  <si>
    <t>Saint-Christophe-et-Niévès</t>
  </si>
  <si>
    <t>Corée du Nord</t>
  </si>
  <si>
    <t>Corée du Sud</t>
  </si>
  <si>
    <t>Koweït</t>
  </si>
  <si>
    <t>Îles Caïmans</t>
  </si>
  <si>
    <t>Liban</t>
  </si>
  <si>
    <t>Sainte-Lucie</t>
  </si>
  <si>
    <t>Lituanie</t>
  </si>
  <si>
    <t>Luxembourg (pays)</t>
  </si>
  <si>
    <t>Lettonie</t>
  </si>
  <si>
    <t>Maroc</t>
  </si>
  <si>
    <t>Moldavie</t>
  </si>
  <si>
    <t>Monténégro</t>
  </si>
  <si>
    <t>Marshall (pays)</t>
  </si>
  <si>
    <t>Macédoine (pays)</t>
  </si>
  <si>
    <t>Birmanie</t>
  </si>
  <si>
    <t>Mongolie</t>
  </si>
  <si>
    <t>Îles Mariannes du Nord</t>
  </si>
  <si>
    <t>Mauritanie</t>
  </si>
  <si>
    <t>Malte</t>
  </si>
  <si>
    <t>Maurice (pays)</t>
  </si>
  <si>
    <t>Mexique</t>
  </si>
  <si>
    <t>Malaisie</t>
  </si>
  <si>
    <t>Nouvelle-Calédonie</t>
  </si>
  <si>
    <t>Pays-Bas</t>
  </si>
  <si>
    <t>Norvège</t>
  </si>
  <si>
    <t>Népal</t>
  </si>
  <si>
    <t>Nouvelle-Zélande</t>
  </si>
  <si>
    <t>Panamá</t>
  </si>
  <si>
    <t>Pérou</t>
  </si>
  <si>
    <t>Polynésie française</t>
  </si>
  <si>
    <t>Papouasie-Nouvelle-Guinée</t>
  </si>
  <si>
    <t>Pologne</t>
  </si>
  <si>
    <t>Saint-Pierre-et-Miquelon</t>
  </si>
  <si>
    <t>Îles Pitcairn</t>
  </si>
  <si>
    <t>Porto Rico</t>
  </si>
  <si>
    <t>Palestine</t>
  </si>
  <si>
    <t>Palaos</t>
  </si>
  <si>
    <t>La Réunion</t>
  </si>
  <si>
    <t>Roumanie</t>
  </si>
  <si>
    <t>Serbie</t>
  </si>
  <si>
    <t>Russie</t>
  </si>
  <si>
    <t>Arabie saoudite</t>
  </si>
  <si>
    <t>Salomon</t>
  </si>
  <si>
    <t>Soudan</t>
  </si>
  <si>
    <t>Suède</t>
  </si>
  <si>
    <t>Singapour</t>
  </si>
  <si>
    <t>Sainte-Hélène</t>
  </si>
  <si>
    <t>Slovénie</t>
  </si>
  <si>
    <t>Svalbard et île Jan Mayen</t>
  </si>
  <si>
    <t>Slovaquie</t>
  </si>
  <si>
    <t>Saint-Marin</t>
  </si>
  <si>
    <t>Sénégal</t>
  </si>
  <si>
    <t>Somalie</t>
  </si>
  <si>
    <t>Sao Tomé-et-Principe</t>
  </si>
  <si>
    <t>Syrie</t>
  </si>
  <si>
    <t>Îles Turques-et-Caïques</t>
  </si>
  <si>
    <t>Terres australes et antarctiques françaises</t>
  </si>
  <si>
    <t>Thaïlande</t>
  </si>
  <si>
    <t>Tadjikistan</t>
  </si>
  <si>
    <t>Timor oriental</t>
  </si>
  <si>
    <t>Turkménistan</t>
  </si>
  <si>
    <t>Tunisie</t>
  </si>
  <si>
    <t>Turquie</t>
  </si>
  <si>
    <t>Trinité-et-Tobago</t>
  </si>
  <si>
    <t>Taïwan</t>
  </si>
  <si>
    <t>Ouganda</t>
  </si>
  <si>
    <t>Îles mineures éloignées des États-Unis</t>
  </si>
  <si>
    <t>États-Unis</t>
  </si>
  <si>
    <t>Ouzbékistan</t>
  </si>
  <si>
    <t>Vatican</t>
  </si>
  <si>
    <t>Saint-Vincent-et-les Grenadines</t>
  </si>
  <si>
    <t>Îles Vierges britanniques</t>
  </si>
  <si>
    <t>Îles Vierges des États-Unis</t>
  </si>
  <si>
    <t>Viêt Nam</t>
  </si>
  <si>
    <t>Wallis-et-Futuna</t>
  </si>
  <si>
    <t>Yémen</t>
  </si>
  <si>
    <t>Afrique du Sud</t>
  </si>
  <si>
    <t>Arab Emírségek</t>
  </si>
  <si>
    <t>Afganisztán</t>
  </si>
  <si>
    <t>Antigua és Barbuda</t>
  </si>
  <si>
    <t>Albánia</t>
  </si>
  <si>
    <t>Örményország</t>
  </si>
  <si>
    <t>Antarktisz</t>
  </si>
  <si>
    <t>Argentína</t>
  </si>
  <si>
    <t>Amerikai Szamoa</t>
  </si>
  <si>
    <t>Ausztria</t>
  </si>
  <si>
    <t>Ausztrália</t>
  </si>
  <si>
    <t>Azerbajdzsán</t>
  </si>
  <si>
    <t>Bosznia-Hercegovina</t>
  </si>
  <si>
    <t>Banglades</t>
  </si>
  <si>
    <t>Bulgária</t>
  </si>
  <si>
    <t>Bahrein</t>
  </si>
  <si>
    <t>Bolívia</t>
  </si>
  <si>
    <t>Brazília</t>
  </si>
  <si>
    <t>Bahama-szigetek</t>
  </si>
  <si>
    <t>Bhután</t>
  </si>
  <si>
    <t>Bouvet-sziget</t>
  </si>
  <si>
    <t>Fehéroroszország</t>
  </si>
  <si>
    <t>Kókusz (Keeling)-szigetek</t>
  </si>
  <si>
    <t>Demokratikus Köztársaság Kongói Demokratikus Köztársaság (Zaire)</t>
  </si>
  <si>
    <t>Köztársaság Közép-Afrika</t>
  </si>
  <si>
    <t>Kongói Köztársaság (Kongó)</t>
  </si>
  <si>
    <t>Svájc</t>
  </si>
  <si>
    <t>Elefántcsontpart</t>
  </si>
  <si>
    <t>Cook-szigetek</t>
  </si>
  <si>
    <t>Kína</t>
  </si>
  <si>
    <t>Zöld-foki Köztársaság</t>
  </si>
  <si>
    <t>Karácsony-sziget</t>
  </si>
  <si>
    <t>Ciprus</t>
  </si>
  <si>
    <t>Csehország</t>
  </si>
  <si>
    <t>Németország</t>
  </si>
  <si>
    <t>Dzsibuti</t>
  </si>
  <si>
    <t>Dánia</t>
  </si>
  <si>
    <t>Dominikai Közösség</t>
  </si>
  <si>
    <t>Dominikai Köztársaság</t>
  </si>
  <si>
    <t>Algéria</t>
  </si>
  <si>
    <t>Észtország</t>
  </si>
  <si>
    <t>Egyiptom</t>
  </si>
  <si>
    <t>Nyugat-Szahara</t>
  </si>
  <si>
    <t>Spanyolország</t>
  </si>
  <si>
    <t>Etiópia</t>
  </si>
  <si>
    <t>Finnország</t>
  </si>
  <si>
    <t>Fidzsi</t>
  </si>
  <si>
    <t>Falkland-szigetek</t>
  </si>
  <si>
    <t>Mikronézia</t>
  </si>
  <si>
    <t>Feröer</t>
  </si>
  <si>
    <t>Franciaország</t>
  </si>
  <si>
    <t>Egyesült Királyság</t>
  </si>
  <si>
    <t>Grúzia</t>
  </si>
  <si>
    <t>Francia Guyana</t>
  </si>
  <si>
    <t>Ghána</t>
  </si>
  <si>
    <t>Gibraltár</t>
  </si>
  <si>
    <t>Egyenlítői-Guinea</t>
  </si>
  <si>
    <t>Görögország</t>
  </si>
  <si>
    <t>Déli-Georgia és Déli-Sandwich-szigetek</t>
  </si>
  <si>
    <t>Bissau-Guinea</t>
  </si>
  <si>
    <t>Heard-sziget és McDonald-szigetek</t>
  </si>
  <si>
    <t>Horvátország</t>
  </si>
  <si>
    <t>Magyarország</t>
  </si>
  <si>
    <t>Indonézia</t>
  </si>
  <si>
    <t>Írország</t>
  </si>
  <si>
    <t>Brit Indiai-óceáni Terület</t>
  </si>
  <si>
    <t>Irán</t>
  </si>
  <si>
    <t>Izland</t>
  </si>
  <si>
    <t>Olaszország</t>
  </si>
  <si>
    <t>Jordánia</t>
  </si>
  <si>
    <t>Japán</t>
  </si>
  <si>
    <t>Kirgizisztán</t>
  </si>
  <si>
    <t>Kambodzsa</t>
  </si>
  <si>
    <t>Comore-szigetek</t>
  </si>
  <si>
    <t>Saint Kitts és Nevis</t>
  </si>
  <si>
    <t>Észak-Korea (Koreai NDK)</t>
  </si>
  <si>
    <t>Dél-Korea (Koreai Köztársaság)</t>
  </si>
  <si>
    <t>Kuvait</t>
  </si>
  <si>
    <t>Kajmán-szigetek</t>
  </si>
  <si>
    <t>Kazahsztán</t>
  </si>
  <si>
    <t>Laosz</t>
  </si>
  <si>
    <t>Srí Lanka</t>
  </si>
  <si>
    <t>Libéria</t>
  </si>
  <si>
    <t>Litvánia</t>
  </si>
  <si>
    <t>Lettország</t>
  </si>
  <si>
    <t>Líbia</t>
  </si>
  <si>
    <t>Marokkó</t>
  </si>
  <si>
    <t>Montenegró</t>
  </si>
  <si>
    <t>Madagaszkár</t>
  </si>
  <si>
    <t>Marshall-szigetek</t>
  </si>
  <si>
    <t>Macedónia</t>
  </si>
  <si>
    <t>Mianmar</t>
  </si>
  <si>
    <t>Mongólia</t>
  </si>
  <si>
    <t>Makaó</t>
  </si>
  <si>
    <t>Északi-Mariana-szigetek</t>
  </si>
  <si>
    <t>Mauritánia</t>
  </si>
  <si>
    <t>Montserrat (Egyesült Királyság)</t>
  </si>
  <si>
    <t>Málta</t>
  </si>
  <si>
    <t>Maldív-szigetek</t>
  </si>
  <si>
    <t>Mexikó</t>
  </si>
  <si>
    <t>Malajzia</t>
  </si>
  <si>
    <t>Mozambik</t>
  </si>
  <si>
    <t>Namíbia</t>
  </si>
  <si>
    <t>Új-Kaledónia</t>
  </si>
  <si>
    <t>Norfolk-sziget</t>
  </si>
  <si>
    <t>Nigéria</t>
  </si>
  <si>
    <t>Hollandia</t>
  </si>
  <si>
    <t>Norvégia</t>
  </si>
  <si>
    <t>Új-Zéland</t>
  </si>
  <si>
    <t>Francia Polinézia</t>
  </si>
  <si>
    <t>Pápua Új-Guinea</t>
  </si>
  <si>
    <t>Fülöp-szigetek</t>
  </si>
  <si>
    <t>Pakisztán</t>
  </si>
  <si>
    <t>Lengyelország</t>
  </si>
  <si>
    <t>Saint-Pierre és Miquelon</t>
  </si>
  <si>
    <t>Pitcairn-szigetek</t>
  </si>
  <si>
    <t>Palesztina</t>
  </si>
  <si>
    <t>Portugália</t>
  </si>
  <si>
    <t>Románia</t>
  </si>
  <si>
    <t>Szerbia</t>
  </si>
  <si>
    <t>Oroszország</t>
  </si>
  <si>
    <t>Szaúd-Arábia</t>
  </si>
  <si>
    <t>Salamon-szigetek</t>
  </si>
  <si>
    <t>Seychelle-szigetek</t>
  </si>
  <si>
    <t>Szudán</t>
  </si>
  <si>
    <t>Svédország</t>
  </si>
  <si>
    <t>Szingapúr</t>
  </si>
  <si>
    <t>Szent Ilona</t>
  </si>
  <si>
    <t>Szlovénia</t>
  </si>
  <si>
    <t>Svalbard (Spitzbergák) és Jan Mayen</t>
  </si>
  <si>
    <t>Szlovákia</t>
  </si>
  <si>
    <t>Szenegál</t>
  </si>
  <si>
    <t>Szomália</t>
  </si>
  <si>
    <t>São Tomé és Príncipe</t>
  </si>
  <si>
    <t>Szíria</t>
  </si>
  <si>
    <t>Szváziföld</t>
  </si>
  <si>
    <t>Turks- és Caicos-szigetek</t>
  </si>
  <si>
    <t>Csád</t>
  </si>
  <si>
    <t>Francia Déli és Antarktiszi Területek</t>
  </si>
  <si>
    <t>Thaiföld</t>
  </si>
  <si>
    <t>Tádzsikisztán</t>
  </si>
  <si>
    <t>Tokelau-szigetek</t>
  </si>
  <si>
    <t>Kelet-Timor</t>
  </si>
  <si>
    <t>Türkmenisztán</t>
  </si>
  <si>
    <t>Tunézia</t>
  </si>
  <si>
    <t>Törökország</t>
  </si>
  <si>
    <t>Trinidad és Tobago</t>
  </si>
  <si>
    <t>Tajvan</t>
  </si>
  <si>
    <t>Tanzánia</t>
  </si>
  <si>
    <t>Ukrajna</t>
  </si>
  <si>
    <t>Csendes-óceáni szigetek</t>
  </si>
  <si>
    <t>Amerikai Egyesült Államok</t>
  </si>
  <si>
    <t>Üzbegisztán</t>
  </si>
  <si>
    <t>Vincent és a Grenadine-szigetek</t>
  </si>
  <si>
    <t>Brit Virgin-szigetek</t>
  </si>
  <si>
    <t>Amerikai Virgin-szigetek</t>
  </si>
  <si>
    <t>Wallis és Futuna</t>
  </si>
  <si>
    <t>Szamoa</t>
  </si>
  <si>
    <t>Dél-afrikai Köztársaság</t>
  </si>
  <si>
    <t>Emirati Arabi Uniti</t>
  </si>
  <si>
    <t>Antiguae Barbuda</t>
  </si>
  <si>
    <t>Antille olandesi</t>
  </si>
  <si>
    <t>Antartide</t>
  </si>
  <si>
    <t>Samoa americane</t>
  </si>
  <si>
    <t>Isole Åland</t>
  </si>
  <si>
    <t>Azerbaigian</t>
  </si>
  <si>
    <t>Bosnia-Erzegovina</t>
  </si>
  <si>
    <t>Belgio</t>
  </si>
  <si>
    <t>Brasile</t>
  </si>
  <si>
    <t>Isola Bouvet</t>
  </si>
  <si>
    <t>Bielorussia</t>
  </si>
  <si>
    <t>Isole Cocose Keeling</t>
  </si>
  <si>
    <t>Rep. Dem. del Congo</t>
  </si>
  <si>
    <t>Repubblica Centrafricana</t>
  </si>
  <si>
    <t>Repubblica del Congo</t>
  </si>
  <si>
    <t>Svizzera</t>
  </si>
  <si>
    <t>Costa d'Avorio</t>
  </si>
  <si>
    <t>Isole Cook</t>
  </si>
  <si>
    <t>Cile</t>
  </si>
  <si>
    <t>Camerun</t>
  </si>
  <si>
    <t>Cina</t>
  </si>
  <si>
    <t>Capo Verde</t>
  </si>
  <si>
    <t>Isola di Natale</t>
  </si>
  <si>
    <t>Cipro</t>
  </si>
  <si>
    <t>Repubblica Ceca</t>
  </si>
  <si>
    <t>Germania</t>
  </si>
  <si>
    <t>Gibuti</t>
  </si>
  <si>
    <t>Danimarca</t>
  </si>
  <si>
    <t>Repubblica Dominicana</t>
  </si>
  <si>
    <t>Egitto</t>
  </si>
  <si>
    <t>Sahara Occidentale</t>
  </si>
  <si>
    <t>Spagna</t>
  </si>
  <si>
    <t>Finlandia</t>
  </si>
  <si>
    <t>Figi</t>
  </si>
  <si>
    <t>Isole Falkland</t>
  </si>
  <si>
    <t>Micronesia</t>
  </si>
  <si>
    <t>Isole Fær Øer</t>
  </si>
  <si>
    <t>Francia</t>
  </si>
  <si>
    <t>Regno Unito</t>
  </si>
  <si>
    <t>Guyana Francese</t>
  </si>
  <si>
    <t>Gibilterra</t>
  </si>
  <si>
    <t>Groenlandia</t>
  </si>
  <si>
    <t>Guadalupa</t>
  </si>
  <si>
    <t>Guinea Equatoriale</t>
  </si>
  <si>
    <t>Grecia</t>
  </si>
  <si>
    <t>Georgia del Sud e isole Sandwich</t>
  </si>
  <si>
    <t>Isole Heard e McDonald</t>
  </si>
  <si>
    <t>Croazia</t>
  </si>
  <si>
    <t>Ungheria</t>
  </si>
  <si>
    <t>Irlanda</t>
  </si>
  <si>
    <t>Israele</t>
  </si>
  <si>
    <t>Isola di Man</t>
  </si>
  <si>
    <t>Territorio britannico dell'oceano Indiano</t>
  </si>
  <si>
    <t>Islanda</t>
  </si>
  <si>
    <t>Giamaica</t>
  </si>
  <si>
    <t>Giordania</t>
  </si>
  <si>
    <t>Giappone</t>
  </si>
  <si>
    <t>Cambogia</t>
  </si>
  <si>
    <t>Comore</t>
  </si>
  <si>
    <t>Saint Kitts e Nevis</t>
  </si>
  <si>
    <t>Corea del Nord</t>
  </si>
  <si>
    <t>Corea del Sud</t>
  </si>
  <si>
    <t>Isole Cayman</t>
  </si>
  <si>
    <t>Kazakistan</t>
  </si>
  <si>
    <t>Libano</t>
  </si>
  <si>
    <t>Santa Lucia</t>
  </si>
  <si>
    <t>Lituania</t>
  </si>
  <si>
    <t>Lussemburgo</t>
  </si>
  <si>
    <t>Lettonia</t>
  </si>
  <si>
    <t>Libia</t>
  </si>
  <si>
    <t>Marocco</t>
  </si>
  <si>
    <t>Moldavia</t>
  </si>
  <si>
    <t>Isole Marshall</t>
  </si>
  <si>
    <t>Macedonia</t>
  </si>
  <si>
    <t>Birmania</t>
  </si>
  <si>
    <t>Isole Marianne Settentrionali</t>
  </si>
  <si>
    <t>Martinica</t>
  </si>
  <si>
    <t>Maldive</t>
  </si>
  <si>
    <t>Messico</t>
  </si>
  <si>
    <t>Mozambico</t>
  </si>
  <si>
    <t>Nuova Caledonia</t>
  </si>
  <si>
    <t>Isola Norfolk</t>
  </si>
  <si>
    <t>Paesi Bassi</t>
  </si>
  <si>
    <t>Norvegia</t>
  </si>
  <si>
    <t>Nuova Zelanda</t>
  </si>
  <si>
    <t>Perù</t>
  </si>
  <si>
    <t>Polinesia francese</t>
  </si>
  <si>
    <t>Papua Nuova Guinea</t>
  </si>
  <si>
    <t>Filippine</t>
  </si>
  <si>
    <t>Polonia</t>
  </si>
  <si>
    <t>Saint-PierreeMiquelon</t>
  </si>
  <si>
    <t>Isole Pitcairn</t>
  </si>
  <si>
    <t>Autorità Nazionale Palestinese</t>
  </si>
  <si>
    <t>Portogallo</t>
  </si>
  <si>
    <t>Riunione</t>
  </si>
  <si>
    <t>Russia</t>
  </si>
  <si>
    <t>Arabia Saudita</t>
  </si>
  <si>
    <t>Isole Salomone</t>
  </si>
  <si>
    <t>Svezia</t>
  </si>
  <si>
    <t>Sant'Elena</t>
  </si>
  <si>
    <t>Svalbard e Jan Mayen</t>
  </si>
  <si>
    <t>Slovacchia</t>
  </si>
  <si>
    <t>São Tomée Príncipe</t>
  </si>
  <si>
    <t>Siria</t>
  </si>
  <si>
    <t>Turkse Caicos</t>
  </si>
  <si>
    <t>Ciad</t>
  </si>
  <si>
    <t>Terre Australie Antartiche Francesi</t>
  </si>
  <si>
    <t>Thailandia</t>
  </si>
  <si>
    <t>Tagikistan</t>
  </si>
  <si>
    <t>Timor Est</t>
  </si>
  <si>
    <t>Turchia</t>
  </si>
  <si>
    <t>Trinidad e Tobago</t>
  </si>
  <si>
    <t>Ucraina</t>
  </si>
  <si>
    <t>Isole minori degli Stati Uniti</t>
  </si>
  <si>
    <t>Stati Uniti d'America</t>
  </si>
  <si>
    <t>Cittàdel Vaticano</t>
  </si>
  <si>
    <t>Saint Vincente Grenadine</t>
  </si>
  <si>
    <t>Isole Vergini britanniche</t>
  </si>
  <si>
    <t>Isole Vergini americane</t>
  </si>
  <si>
    <t>Wallis e Futuna</t>
  </si>
  <si>
    <t>Sudafrica</t>
  </si>
  <si>
    <t>Andora</t>
  </si>
  <si>
    <t>Jungtiniai Arabų Emyratai</t>
  </si>
  <si>
    <t>Afganistanas</t>
  </si>
  <si>
    <t>Antigva ir Barbuda</t>
  </si>
  <si>
    <t>Angilija</t>
  </si>
  <si>
    <t>Albanija</t>
  </si>
  <si>
    <t>Armėnija</t>
  </si>
  <si>
    <t>Amerikos Samoa</t>
  </si>
  <si>
    <t>Austrija</t>
  </si>
  <si>
    <t>Australija</t>
  </si>
  <si>
    <t>Azerbaidžanas</t>
  </si>
  <si>
    <t xml:space="preserve">BA </t>
  </si>
  <si>
    <t>Bosnija ir Hercegovina</t>
  </si>
  <si>
    <t>Barbadosas</t>
  </si>
  <si>
    <t>Bangladešas</t>
  </si>
  <si>
    <t>Belgija</t>
  </si>
  <si>
    <t>Burkina Fasas</t>
  </si>
  <si>
    <t>Bulgarija</t>
  </si>
  <si>
    <t>Bahreinas</t>
  </si>
  <si>
    <t>Burundis</t>
  </si>
  <si>
    <t>Beninas</t>
  </si>
  <si>
    <t>Brunėjus</t>
  </si>
  <si>
    <t>Bolivija</t>
  </si>
  <si>
    <t>Brazilija</t>
  </si>
  <si>
    <t>Bahamos</t>
  </si>
  <si>
    <t>Butanas</t>
  </si>
  <si>
    <t>Bouvet sala</t>
  </si>
  <si>
    <t>Botsvana</t>
  </si>
  <si>
    <t>Baltarusija</t>
  </si>
  <si>
    <t>Belizas</t>
  </si>
  <si>
    <t>Kokosų (Keelingo) salos</t>
  </si>
  <si>
    <t>Centrinės Afrikos Respublika</t>
  </si>
  <si>
    <t>Kongas</t>
  </si>
  <si>
    <t>Šveicarija</t>
  </si>
  <si>
    <t>Dramblio Kaulo Krantas</t>
  </si>
  <si>
    <t>Kuko salos</t>
  </si>
  <si>
    <t>Čilė</t>
  </si>
  <si>
    <t>Kamerūnas</t>
  </si>
  <si>
    <t>Kinija</t>
  </si>
  <si>
    <t>Kolumbija</t>
  </si>
  <si>
    <t>Kosta Rika</t>
  </si>
  <si>
    <t>Žaliojo Kyšulio Salos</t>
  </si>
  <si>
    <t>Kalėdų sala</t>
  </si>
  <si>
    <t>Kipras</t>
  </si>
  <si>
    <t>Čekija</t>
  </si>
  <si>
    <t>Vokietija</t>
  </si>
  <si>
    <t>Džibutis</t>
  </si>
  <si>
    <t>Danija</t>
  </si>
  <si>
    <t>Dominikos Respublika</t>
  </si>
  <si>
    <t>Alžyras</t>
  </si>
  <si>
    <t>Ekvadoras</t>
  </si>
  <si>
    <t>Estija</t>
  </si>
  <si>
    <t>Egiptas</t>
  </si>
  <si>
    <t>Vakarų Sachara</t>
  </si>
  <si>
    <t>Eritrėja</t>
  </si>
  <si>
    <t>Ispanija</t>
  </si>
  <si>
    <t>Etiopija</t>
  </si>
  <si>
    <t>Suomija</t>
  </si>
  <si>
    <t>Fidžis</t>
  </si>
  <si>
    <t>Falklando (Malvinų) salos</t>
  </si>
  <si>
    <t>Mikronezija</t>
  </si>
  <si>
    <t>Farerų salos</t>
  </si>
  <si>
    <t>Prancūzija</t>
  </si>
  <si>
    <t xml:space="preserve">GA </t>
  </si>
  <si>
    <t>Gabonas</t>
  </si>
  <si>
    <t>Didžioji Britanija</t>
  </si>
  <si>
    <t>Gruzija</t>
  </si>
  <si>
    <t>Prancūzijos Gviana</t>
  </si>
  <si>
    <t>Gernsis</t>
  </si>
  <si>
    <t>Gana</t>
  </si>
  <si>
    <t>Gibraltaras</t>
  </si>
  <si>
    <t>Grenlandija</t>
  </si>
  <si>
    <t>Gambija</t>
  </si>
  <si>
    <t>Gvinėja</t>
  </si>
  <si>
    <t>Gvadelupa</t>
  </si>
  <si>
    <t>Pusiaujo Gvinėja</t>
  </si>
  <si>
    <t>Graikija</t>
  </si>
  <si>
    <t>Pietų Džordžija ir Pietų Sandvičo salos</t>
  </si>
  <si>
    <t>Gvatemala</t>
  </si>
  <si>
    <t>Guamas</t>
  </si>
  <si>
    <t>Bisau Gvinėja</t>
  </si>
  <si>
    <t>Gajana</t>
  </si>
  <si>
    <t>HAT</t>
  </si>
  <si>
    <t>Haitis</t>
  </si>
  <si>
    <t>Honkongas</t>
  </si>
  <si>
    <t>Herdo ir Makdonaldo salos</t>
  </si>
  <si>
    <t>Hondūras</t>
  </si>
  <si>
    <t>Kroatija</t>
  </si>
  <si>
    <t>Vengrija</t>
  </si>
  <si>
    <t>Indonezija</t>
  </si>
  <si>
    <t>Airija</t>
  </si>
  <si>
    <t>Izraelis</t>
  </si>
  <si>
    <t>Meno sala</t>
  </si>
  <si>
    <t>Indija</t>
  </si>
  <si>
    <t>Indijos vandenyno britų salos</t>
  </si>
  <si>
    <t>Irakas</t>
  </si>
  <si>
    <t>Iranas</t>
  </si>
  <si>
    <t>Islandija</t>
  </si>
  <si>
    <t>Italija</t>
  </si>
  <si>
    <t>Džersis</t>
  </si>
  <si>
    <t>Jordanas</t>
  </si>
  <si>
    <t>Japonija</t>
  </si>
  <si>
    <t>Kenija</t>
  </si>
  <si>
    <t>Kirgizija</t>
  </si>
  <si>
    <t>Kambodža (Kampučija)</t>
  </si>
  <si>
    <t>Kiribatis</t>
  </si>
  <si>
    <t>Komorai</t>
  </si>
  <si>
    <t>Sent Kitsas ir Nevis</t>
  </si>
  <si>
    <t>KO</t>
  </si>
  <si>
    <t>Kosovas</t>
  </si>
  <si>
    <t>Šiaurės Korėja</t>
  </si>
  <si>
    <t>Pietų Korėja</t>
  </si>
  <si>
    <t>Kuveitas</t>
  </si>
  <si>
    <t>Kaimanų salos</t>
  </si>
  <si>
    <t>Kazachstanas</t>
  </si>
  <si>
    <t>Laosas</t>
  </si>
  <si>
    <t>Libanas</t>
  </si>
  <si>
    <t>Sent Lusija</t>
  </si>
  <si>
    <t>Lichtenšteinas</t>
  </si>
  <si>
    <t>Šri Lanka</t>
  </si>
  <si>
    <t>Liberija</t>
  </si>
  <si>
    <t>Lesotas</t>
  </si>
  <si>
    <t>Lietuva</t>
  </si>
  <si>
    <t>Liuksemburgas</t>
  </si>
  <si>
    <t>Latvija</t>
  </si>
  <si>
    <t>Libija</t>
  </si>
  <si>
    <t xml:space="preserve">MA </t>
  </si>
  <si>
    <t>Marokas</t>
  </si>
  <si>
    <t>Monakas</t>
  </si>
  <si>
    <t>Moldavija</t>
  </si>
  <si>
    <t>Juodkalnija</t>
  </si>
  <si>
    <t>Madagaskaras</t>
  </si>
  <si>
    <t>Maršalo salos</t>
  </si>
  <si>
    <t>Makedonija</t>
  </si>
  <si>
    <t>Malis</t>
  </si>
  <si>
    <t>Mianmaras (Birma)</t>
  </si>
  <si>
    <t>Mongolija</t>
  </si>
  <si>
    <t>Makao</t>
  </si>
  <si>
    <t>Marianos šiaurinės salos</t>
  </si>
  <si>
    <t>Martinika</t>
  </si>
  <si>
    <t>Mauritanija</t>
  </si>
  <si>
    <t>Montserratas</t>
  </si>
  <si>
    <t>Mauricijus</t>
  </si>
  <si>
    <t>Maldyvai</t>
  </si>
  <si>
    <t>Malavis</t>
  </si>
  <si>
    <t>Meksika</t>
  </si>
  <si>
    <t>Malaizija</t>
  </si>
  <si>
    <t>Mozambikas</t>
  </si>
  <si>
    <t>Namibija</t>
  </si>
  <si>
    <t>Naujoji Kaledonija</t>
  </si>
  <si>
    <t>Nigeris</t>
  </si>
  <si>
    <t>Norfolko sala</t>
  </si>
  <si>
    <t>Nigerija</t>
  </si>
  <si>
    <t>Nikaragva</t>
  </si>
  <si>
    <t>Nyderlandai (Olandija)</t>
  </si>
  <si>
    <t>Norvegija</t>
  </si>
  <si>
    <t>Nepalas</t>
  </si>
  <si>
    <t>Niujė</t>
  </si>
  <si>
    <t>Naujoji Zelandija</t>
  </si>
  <si>
    <t>Omanas</t>
  </si>
  <si>
    <t>Prancūzijos Polinezija</t>
  </si>
  <si>
    <t>Papua Naujoji Gvinėja</t>
  </si>
  <si>
    <t>Filipinai</t>
  </si>
  <si>
    <t>Pakistanas</t>
  </si>
  <si>
    <t>Lenkija</t>
  </si>
  <si>
    <t>Sen Pjeras ir Mikelonas</t>
  </si>
  <si>
    <t>Pitkernas</t>
  </si>
  <si>
    <t>Puerto Rikas</t>
  </si>
  <si>
    <t>Portugalija</t>
  </si>
  <si>
    <t>Paragvajus</t>
  </si>
  <si>
    <t>Kataras</t>
  </si>
  <si>
    <t>Reunjonas</t>
  </si>
  <si>
    <t>Rumunija</t>
  </si>
  <si>
    <t>Serbija</t>
  </si>
  <si>
    <t>Rusija</t>
  </si>
  <si>
    <t>Saudo Arabija</t>
  </si>
  <si>
    <t>Saliamono salos</t>
  </si>
  <si>
    <t>Seišeliai</t>
  </si>
  <si>
    <t>Sudanas</t>
  </si>
  <si>
    <t>Švedija</t>
  </si>
  <si>
    <t>Singapūras</t>
  </si>
  <si>
    <t>Šv. Elenos sala</t>
  </si>
  <si>
    <t>Slovėnija</t>
  </si>
  <si>
    <t>Svalbardas</t>
  </si>
  <si>
    <t>Slovakija</t>
  </si>
  <si>
    <t>Siera Leonė</t>
  </si>
  <si>
    <t>San Marinas</t>
  </si>
  <si>
    <t>Senegalas</t>
  </si>
  <si>
    <t>Somalis</t>
  </si>
  <si>
    <t>Surinamas</t>
  </si>
  <si>
    <t>San Tomė ir Prinsipė</t>
  </si>
  <si>
    <t>Salvadoras</t>
  </si>
  <si>
    <t>Sirija</t>
  </si>
  <si>
    <t>Svazilandas</t>
  </si>
  <si>
    <t>TB</t>
  </si>
  <si>
    <t>Tibetas</t>
  </si>
  <si>
    <t>Turkso ir Caicoso salos</t>
  </si>
  <si>
    <t>Čadas</t>
  </si>
  <si>
    <t>Prancūzijos Pietų Sritys</t>
  </si>
  <si>
    <t>Togas</t>
  </si>
  <si>
    <t>Tailandas</t>
  </si>
  <si>
    <t>Tadžikistanas</t>
  </si>
  <si>
    <t>Rytų Timoras</t>
  </si>
  <si>
    <t>Turkmėnistanas</t>
  </si>
  <si>
    <t>Tunisas</t>
  </si>
  <si>
    <t>Turkija</t>
  </si>
  <si>
    <t>Trinidadas ir Tobagas</t>
  </si>
  <si>
    <t>Taivanis</t>
  </si>
  <si>
    <t>Tanzanija</t>
  </si>
  <si>
    <t xml:space="preserve">UA </t>
  </si>
  <si>
    <t>Jungtinių Amerikos Valstijų mažosios aplinkinės salos</t>
  </si>
  <si>
    <t>Jungtinės Amerikos Valstijos</t>
  </si>
  <si>
    <t>Urugvajus</t>
  </si>
  <si>
    <t>Vatikanas</t>
  </si>
  <si>
    <t>Sent Vinsentas ir Grenadinai</t>
  </si>
  <si>
    <t>Venesuela</t>
  </si>
  <si>
    <t>Didžiosios Britanijos Mergelių salos</t>
  </si>
  <si>
    <t>JAV Virdžinijos salos</t>
  </si>
  <si>
    <t>Vietnamas</t>
  </si>
  <si>
    <t>Volisas ir Futūna</t>
  </si>
  <si>
    <t>Jemenas</t>
  </si>
  <si>
    <t>Majotas</t>
  </si>
  <si>
    <t>Pietų Afrika</t>
  </si>
  <si>
    <t>Zambija</t>
  </si>
  <si>
    <t>Zairas</t>
  </si>
  <si>
    <t>Uzbekistanas</t>
  </si>
  <si>
    <t>Zimbabvė</t>
  </si>
  <si>
    <t>Verenigde Arabische Emiraten</t>
  </si>
  <si>
    <t>Antigua en Barbuda</t>
  </si>
  <si>
    <t>Albanië</t>
  </si>
  <si>
    <t>Armenië</t>
  </si>
  <si>
    <t>Argentinië</t>
  </si>
  <si>
    <t>Amerikaans-Samoa</t>
  </si>
  <si>
    <t>Oostenrijk</t>
  </si>
  <si>
    <t>Australië</t>
  </si>
  <si>
    <t>Azerbeidzjan</t>
  </si>
  <si>
    <t>Bosnië en Herzegovina</t>
  </si>
  <si>
    <t>België</t>
  </si>
  <si>
    <t>Bulgarije</t>
  </si>
  <si>
    <t>Bonaire, Sint Eustatius en Saba</t>
  </si>
  <si>
    <t>Brazilië</t>
  </si>
  <si>
    <t>Bahama's</t>
  </si>
  <si>
    <t>Bouvet</t>
  </si>
  <si>
    <t>Wit-Rusland</t>
  </si>
  <si>
    <t>Cocoseilanden</t>
  </si>
  <si>
    <t>Congo-Kinshasa</t>
  </si>
  <si>
    <t>Centraal-Afrikaanse Republiek</t>
  </si>
  <si>
    <t>Congo-Brazzaville</t>
  </si>
  <si>
    <t>Zwitserland</t>
  </si>
  <si>
    <t>Ivoorkust</t>
  </si>
  <si>
    <t>Cookeilanden</t>
  </si>
  <si>
    <t>Kameroen</t>
  </si>
  <si>
    <t>Kaapverdië</t>
  </si>
  <si>
    <t>Christmaseiland</t>
  </si>
  <si>
    <t>Tsjechië</t>
  </si>
  <si>
    <t>Duitsland</t>
  </si>
  <si>
    <t>Denemarken</t>
  </si>
  <si>
    <t>Dominicaanse Republiek</t>
  </si>
  <si>
    <t>Algerije</t>
  </si>
  <si>
    <t>Egypte</t>
  </si>
  <si>
    <t>Westelijke Sahara</t>
  </si>
  <si>
    <t>Spanje</t>
  </si>
  <si>
    <t>Ethiopië</t>
  </si>
  <si>
    <t>Falklandeilanden</t>
  </si>
  <si>
    <t>Faeröer</t>
  </si>
  <si>
    <t>Frankrijk</t>
  </si>
  <si>
    <t>Verenigd Koninkrijk</t>
  </si>
  <si>
    <t>Georgië</t>
  </si>
  <si>
    <t>Frans-Guyana</t>
  </si>
  <si>
    <t>Guinee</t>
  </si>
  <si>
    <t>Equatoriaal-Guinea</t>
  </si>
  <si>
    <t>Griekenland</t>
  </si>
  <si>
    <t>Zuid-Georgia en de Zuidelijke Sandwicheilanden</t>
  </si>
  <si>
    <t>Guinee-Bissau</t>
  </si>
  <si>
    <t>Heard en McDonaldeilanden</t>
  </si>
  <si>
    <t>Kroatië</t>
  </si>
  <si>
    <t>Hongarije</t>
  </si>
  <si>
    <t>Indonesië</t>
  </si>
  <si>
    <t>Ierland</t>
  </si>
  <si>
    <t>Man</t>
  </si>
  <si>
    <t>Brits Indische Oceaanterritorium</t>
  </si>
  <si>
    <t>IJsland</t>
  </si>
  <si>
    <t>Italië</t>
  </si>
  <si>
    <t>Jordanië</t>
  </si>
  <si>
    <t>Kirgizië</t>
  </si>
  <si>
    <t>Comoren</t>
  </si>
  <si>
    <t>Saint Kitts en Nevis</t>
  </si>
  <si>
    <t>Noord-Korea</t>
  </si>
  <si>
    <t>Zuid-Korea</t>
  </si>
  <si>
    <t>Koeweit</t>
  </si>
  <si>
    <t>Kaaimaneilanden</t>
  </si>
  <si>
    <t>Kazachstan</t>
  </si>
  <si>
    <t>Litouwen</t>
  </si>
  <si>
    <t>Libië</t>
  </si>
  <si>
    <t>Moldavië</t>
  </si>
  <si>
    <t>Sint-Maarten</t>
  </si>
  <si>
    <t>Marshalleilanden</t>
  </si>
  <si>
    <t>Macedonië</t>
  </si>
  <si>
    <t>Mongolië</t>
  </si>
  <si>
    <t>Macau</t>
  </si>
  <si>
    <t>Noordelijke Marianen</t>
  </si>
  <si>
    <t>Mauritanië</t>
  </si>
  <si>
    <t>Maldiven</t>
  </si>
  <si>
    <t>Maleisië</t>
  </si>
  <si>
    <t>Namibië</t>
  </si>
  <si>
    <t>Nieuw-Caledonië</t>
  </si>
  <si>
    <t>Nederland</t>
  </si>
  <si>
    <t>Noorwegen</t>
  </si>
  <si>
    <t>Nieuw-Zeeland</t>
  </si>
  <si>
    <t>Frans-Polynesië</t>
  </si>
  <si>
    <t>Papoea-Nieuw-Guinea</t>
  </si>
  <si>
    <t>Filipijnen</t>
  </si>
  <si>
    <t>Saint-Pierre en Miquelon</t>
  </si>
  <si>
    <t>Pitcairneilanden</t>
  </si>
  <si>
    <t>Palestijnse Autoriteit</t>
  </si>
  <si>
    <t>Roemenië</t>
  </si>
  <si>
    <t>Servië</t>
  </si>
  <si>
    <t>Saoedi-Arabië</t>
  </si>
  <si>
    <t>Salomonseilanden</t>
  </si>
  <si>
    <t>Soedan</t>
  </si>
  <si>
    <t>Zweden</t>
  </si>
  <si>
    <t>Ascension en Tristan da Cunha</t>
  </si>
  <si>
    <t>Slovenië</t>
  </si>
  <si>
    <t>Spitsbergen en Jan Mayen</t>
  </si>
  <si>
    <t>Slowakije</t>
  </si>
  <si>
    <t>Somalië</t>
  </si>
  <si>
    <t>Sao Tomé en Principe</t>
  </si>
  <si>
    <t>Syrië</t>
  </si>
  <si>
    <t>Turks- en Caicoseilanden</t>
  </si>
  <si>
    <t>Tsjaad</t>
  </si>
  <si>
    <t>Franse Zuidelijke en Antarctische Gebieden</t>
  </si>
  <si>
    <t>Tadzjikistan</t>
  </si>
  <si>
    <t>Tokelau-eilanden</t>
  </si>
  <si>
    <t>Oost-Timor</t>
  </si>
  <si>
    <t>Tunesië</t>
  </si>
  <si>
    <t>Turkije</t>
  </si>
  <si>
    <t>Trinidad en Tobago</t>
  </si>
  <si>
    <t>Oekraïne</t>
  </si>
  <si>
    <t>Oeganda</t>
  </si>
  <si>
    <t>Kleine Pacifische eilanden van de Verenigde Staten</t>
  </si>
  <si>
    <t>Verenigde Staten</t>
  </si>
  <si>
    <t>Oezbekistan</t>
  </si>
  <si>
    <t>Vaticaanstad</t>
  </si>
  <si>
    <t>Saint Vincent en de Grenadines</t>
  </si>
  <si>
    <t>Britse Maagdeneilanden</t>
  </si>
  <si>
    <t>Amerikaanse Maagdeneilanden</t>
  </si>
  <si>
    <t>Wallis en Futuna</t>
  </si>
  <si>
    <t>Zuid-Afrika</t>
  </si>
  <si>
    <t>De forente arabiske emirater</t>
  </si>
  <si>
    <t>Antarktika</t>
  </si>
  <si>
    <t>Østerrike</t>
  </si>
  <si>
    <t>Åland Åland</t>
  </si>
  <si>
    <t>Bosnia-Hercegovina</t>
  </si>
  <si>
    <t>Brasil</t>
  </si>
  <si>
    <t>Bouvetøya</t>
  </si>
  <si>
    <t>Hviterussland</t>
  </si>
  <si>
    <t>Kokosøyene</t>
  </si>
  <si>
    <t>Den demokratiske republikken Kongo</t>
  </si>
  <si>
    <t>Den sentralafrikanske republikk</t>
  </si>
  <si>
    <t>Republikken Kongo</t>
  </si>
  <si>
    <t>Sveits</t>
  </si>
  <si>
    <t>Cookøyene</t>
  </si>
  <si>
    <t>Folkerepublikken Kina</t>
  </si>
  <si>
    <t>Kapp Verde</t>
  </si>
  <si>
    <t>Tsjekkia</t>
  </si>
  <si>
    <t>Den dominikanske republikk</t>
  </si>
  <si>
    <t>Algerie</t>
  </si>
  <si>
    <t>Spania</t>
  </si>
  <si>
    <t>Falklandsøyene</t>
  </si>
  <si>
    <t>Mikronesiaføderasjonen</t>
  </si>
  <si>
    <t>Færøyene</t>
  </si>
  <si>
    <t>Frankrike</t>
  </si>
  <si>
    <t>Storbritannia</t>
  </si>
  <si>
    <t>Ekvatorial-Guinea</t>
  </si>
  <si>
    <t>Hellas</t>
  </si>
  <si>
    <t>Sør-Georgia og Sør-Sandwichøyene</t>
  </si>
  <si>
    <t>Heard- og McDonald-øyene</t>
  </si>
  <si>
    <t>Det britiske territoriet i Indiahavet</t>
  </si>
  <si>
    <t>Kambodsja</t>
  </si>
  <si>
    <t>Komorene</t>
  </si>
  <si>
    <t>Saint Kitts og Nevis</t>
  </si>
  <si>
    <t>Nord-Korea</t>
  </si>
  <si>
    <t>Sør-Korea</t>
  </si>
  <si>
    <t>Caymanøyene</t>
  </si>
  <si>
    <t>Marshalløyene</t>
  </si>
  <si>
    <t>Republikken Makedonia</t>
  </si>
  <si>
    <t>Nord-Marianene</t>
  </si>
  <si>
    <t>Maldivene</t>
  </si>
  <si>
    <t>Ny-Caledonia</t>
  </si>
  <si>
    <t>Fransk Polynesia</t>
  </si>
  <si>
    <t>Papua Ny-Guinea</t>
  </si>
  <si>
    <t>Filippinene</t>
  </si>
  <si>
    <t>Saint-Pierre og Miquelon</t>
  </si>
  <si>
    <t>Pitcairnøyene</t>
  </si>
  <si>
    <t>Palestina</t>
  </si>
  <si>
    <t>Russland</t>
  </si>
  <si>
    <t>Salomonøyene</t>
  </si>
  <si>
    <t>Seychellene</t>
  </si>
  <si>
    <t>NorgeSvalbard og Jan Mayen</t>
  </si>
  <si>
    <t>Syria</t>
  </si>
  <si>
    <t>Turks- og Caicosøyene</t>
  </si>
  <si>
    <t>Tsjad</t>
  </si>
  <si>
    <t>Franske sydterritorier</t>
  </si>
  <si>
    <t>Øst-Timor</t>
  </si>
  <si>
    <t>Tyrkia</t>
  </si>
  <si>
    <t>USAs ytre småøyer</t>
  </si>
  <si>
    <t>Amerikas forente stater</t>
  </si>
  <si>
    <t>Vatikanstaten</t>
  </si>
  <si>
    <t>Saint Vincent og Grenadinene</t>
  </si>
  <si>
    <t>De britiske jomfruøyene</t>
  </si>
  <si>
    <t>De amerikanske jomfruøyene</t>
  </si>
  <si>
    <t>Wallis- og Futunaøyene</t>
  </si>
  <si>
    <t>Sør-Afrika</t>
  </si>
  <si>
    <t>Zjednoczone Emiraty Arabskie</t>
  </si>
  <si>
    <t>Antigua i Barbuda</t>
  </si>
  <si>
    <t>Antarktyda</t>
  </si>
  <si>
    <t>Argentyna</t>
  </si>
  <si>
    <t>Samoa Amerykańskie</t>
  </si>
  <si>
    <t>Wyspy Alandzkie</t>
  </si>
  <si>
    <t>Azerbejdżan</t>
  </si>
  <si>
    <t>Bośnia i Hercegowina</t>
  </si>
  <si>
    <t>Bangladesz</t>
  </si>
  <si>
    <t>Bułgaria</t>
  </si>
  <si>
    <t>Boliwia</t>
  </si>
  <si>
    <t>Brazylia</t>
  </si>
  <si>
    <t>Wyspa Bouveta</t>
  </si>
  <si>
    <t>Białoruś</t>
  </si>
  <si>
    <t>Wyspy Kokosowe</t>
  </si>
  <si>
    <t>Demokratyczna Republika Konga</t>
  </si>
  <si>
    <t>Republika Środkowoafrykańska</t>
  </si>
  <si>
    <t>Szwajcaria</t>
  </si>
  <si>
    <t>Wybrzeże Kości Słoniowej</t>
  </si>
  <si>
    <t>Wyspy Cooka</t>
  </si>
  <si>
    <t>Chiny</t>
  </si>
  <si>
    <t>Kostaryka</t>
  </si>
  <si>
    <t>Republika Zielonego Przylądka</t>
  </si>
  <si>
    <t>Wyspa Bożego Narodzenia</t>
  </si>
  <si>
    <t>Cypr</t>
  </si>
  <si>
    <t>Republika Czeska</t>
  </si>
  <si>
    <t>Niemcy</t>
  </si>
  <si>
    <t>Dżibuti</t>
  </si>
  <si>
    <t>Dania</t>
  </si>
  <si>
    <t>Republika Dominikańska</t>
  </si>
  <si>
    <t>Algieria</t>
  </si>
  <si>
    <t>Ekwador</t>
  </si>
  <si>
    <t>Egipt</t>
  </si>
  <si>
    <t>Sahara Zachodnia</t>
  </si>
  <si>
    <t>Erytrea</t>
  </si>
  <si>
    <t>Hiszpania</t>
  </si>
  <si>
    <t>Fidżi</t>
  </si>
  <si>
    <t>Falklandy (Malwiny)</t>
  </si>
  <si>
    <t>Mikronezja</t>
  </si>
  <si>
    <t>Wyspy Owcze</t>
  </si>
  <si>
    <t>Francja</t>
  </si>
  <si>
    <t>Wielka Brytania</t>
  </si>
  <si>
    <t>Gruzja</t>
  </si>
  <si>
    <t>Gujana Francuska</t>
  </si>
  <si>
    <t>Grenlandia</t>
  </si>
  <si>
    <t>Gwinea</t>
  </si>
  <si>
    <t>Gwadelupa</t>
  </si>
  <si>
    <t>Gwinea Równikowa</t>
  </si>
  <si>
    <t>Grecja</t>
  </si>
  <si>
    <t>Georgia Południowa i Sandwich Południowy</t>
  </si>
  <si>
    <t>Gwatemala</t>
  </si>
  <si>
    <t>Gwinea Bissau</t>
  </si>
  <si>
    <t>Gujana</t>
  </si>
  <si>
    <t>Wyspy Heard i McDonalda</t>
  </si>
  <si>
    <t>Chorwacja</t>
  </si>
  <si>
    <t>Węgry</t>
  </si>
  <si>
    <t>Indonezja</t>
  </si>
  <si>
    <t>Irlandia</t>
  </si>
  <si>
    <t>Wyspa Man</t>
  </si>
  <si>
    <t>Brytyjskie Terytorium Oceanu Indyjskiego</t>
  </si>
  <si>
    <t>Islandia</t>
  </si>
  <si>
    <t>Włochy</t>
  </si>
  <si>
    <t>Japonia</t>
  </si>
  <si>
    <t>Kirgistan</t>
  </si>
  <si>
    <t>Kambodża</t>
  </si>
  <si>
    <t>Saint Kitts i Nevis</t>
  </si>
  <si>
    <t>Korea Północna</t>
  </si>
  <si>
    <t>Korea Południowa</t>
  </si>
  <si>
    <t>Kuwejt</t>
  </si>
  <si>
    <t>Kajmany</t>
  </si>
  <si>
    <t>Litwa</t>
  </si>
  <si>
    <t>Luksemburg</t>
  </si>
  <si>
    <t>Łotwa</t>
  </si>
  <si>
    <t>Mołdawia</t>
  </si>
  <si>
    <t>Czarnogóra</t>
  </si>
  <si>
    <t>Wyspy Marshalla</t>
  </si>
  <si>
    <t>Birma (Myanmar)</t>
  </si>
  <si>
    <t>Makau</t>
  </si>
  <si>
    <t>Mariany Północne</t>
  </si>
  <si>
    <t>Martynika</t>
  </si>
  <si>
    <t>Mauretania</t>
  </si>
  <si>
    <t>tMontserrat</t>
  </si>
  <si>
    <t>Malediwy</t>
  </si>
  <si>
    <t>Meksyk</t>
  </si>
  <si>
    <t>Malezja</t>
  </si>
  <si>
    <t>Nowa Kaledonia</t>
  </si>
  <si>
    <t>Holandia (Niderlandy)</t>
  </si>
  <si>
    <t>Norwegia</t>
  </si>
  <si>
    <t>Nowa Zelandia</t>
  </si>
  <si>
    <t>Polinezja Francuska</t>
  </si>
  <si>
    <t>Papua-Nowa Gwinea</t>
  </si>
  <si>
    <t>Filipiny</t>
  </si>
  <si>
    <t>Polska</t>
  </si>
  <si>
    <t>Saint-Pierre i Miquelon</t>
  </si>
  <si>
    <t>Portoryko</t>
  </si>
  <si>
    <t>Palestyna</t>
  </si>
  <si>
    <t>Portugalia</t>
  </si>
  <si>
    <t>Paragwaj</t>
  </si>
  <si>
    <t>Reunion</t>
  </si>
  <si>
    <t>Rumunia</t>
  </si>
  <si>
    <t>Rosja</t>
  </si>
  <si>
    <t>Arabia Saudyjska</t>
  </si>
  <si>
    <t>Wyspy Salomona</t>
  </si>
  <si>
    <t>Seszele</t>
  </si>
  <si>
    <t>Szwecja</t>
  </si>
  <si>
    <t>Święta Helena i Zależne</t>
  </si>
  <si>
    <t>Słowenia</t>
  </si>
  <si>
    <t>Svalbard i Jan Mayen (wyspa)</t>
  </si>
  <si>
    <t>Słowacja</t>
  </si>
  <si>
    <t>Wyspy Świętego Tomasza i Książęca</t>
  </si>
  <si>
    <t>Salwador</t>
  </si>
  <si>
    <t>Suazi</t>
  </si>
  <si>
    <t>Wyspy Turks i Caicos</t>
  </si>
  <si>
    <t>Czad</t>
  </si>
  <si>
    <t>Francuskie Terytoria Południowe</t>
  </si>
  <si>
    <t>Tajlandia</t>
  </si>
  <si>
    <t>Tadżykistan</t>
  </si>
  <si>
    <t>Timor Wschodni</t>
  </si>
  <si>
    <t>Tunezja</t>
  </si>
  <si>
    <t>Turcja</t>
  </si>
  <si>
    <t>Trynidad i Tobago</t>
  </si>
  <si>
    <t>Tajwan</t>
  </si>
  <si>
    <t>Dalekie Wyspy Mniejsze Stanów Zjednoczonych</t>
  </si>
  <si>
    <t>Stany Zjednoczone</t>
  </si>
  <si>
    <t>Urugwaj</t>
  </si>
  <si>
    <t>Watykan</t>
  </si>
  <si>
    <t>Saint Vincent i Grenadyny</t>
  </si>
  <si>
    <t>Wenezuela</t>
  </si>
  <si>
    <t>Brytyjskie Wyspy Dziewicze</t>
  </si>
  <si>
    <t>Wyspy Dziewicze Stanów Zjednoczonych</t>
  </si>
  <si>
    <t>Wietnam</t>
  </si>
  <si>
    <t>Wallis i Futuna</t>
  </si>
  <si>
    <t>Majotta</t>
  </si>
  <si>
    <t>Republika Południowej Afryki</t>
  </si>
  <si>
    <t>Emirados Árabes Unidos</t>
  </si>
  <si>
    <t>Afeganistão</t>
  </si>
  <si>
    <t>Antígua e Barbuda</t>
  </si>
  <si>
    <t>Albânia</t>
  </si>
  <si>
    <t>Arménia</t>
  </si>
  <si>
    <t>Antárctida</t>
  </si>
  <si>
    <t>Samoa Americana</t>
  </si>
  <si>
    <t>Áustria</t>
  </si>
  <si>
    <t>Austrália</t>
  </si>
  <si>
    <t>Ilhas Åland</t>
  </si>
  <si>
    <t>Azerbaijão</t>
  </si>
  <si>
    <t>Bósnia e Herzegovina</t>
  </si>
  <si>
    <t>Bélgica</t>
  </si>
  <si>
    <t>Benim</t>
  </si>
  <si>
    <t>Bermudas</t>
  </si>
  <si>
    <t>Butão</t>
  </si>
  <si>
    <t>Ilha Bouvet</t>
  </si>
  <si>
    <t>Bielorrússia</t>
  </si>
  <si>
    <t>Canadá</t>
  </si>
  <si>
    <t>Ilhas Cocos (Keeling)</t>
  </si>
  <si>
    <t>República Democrática do Congo</t>
  </si>
  <si>
    <t>República Centro-Africana</t>
  </si>
  <si>
    <t>República do Congo</t>
  </si>
  <si>
    <t>Suíça</t>
  </si>
  <si>
    <t>Costa do Marfim</t>
  </si>
  <si>
    <t>Ilhas Cook</t>
  </si>
  <si>
    <t>Camarões</t>
  </si>
  <si>
    <t>China[1]</t>
  </si>
  <si>
    <t>Colômbia</t>
  </si>
  <si>
    <t>Cabo Verde</t>
  </si>
  <si>
    <t>Ilha do Natal</t>
  </si>
  <si>
    <t>Chipre</t>
  </si>
  <si>
    <t>República Tcheca</t>
  </si>
  <si>
    <t>Alemanha</t>
  </si>
  <si>
    <t>Dinamarca</t>
  </si>
  <si>
    <t>República Dominicana</t>
  </si>
  <si>
    <t>Argélia</t>
  </si>
  <si>
    <t>Equador</t>
  </si>
  <si>
    <t>Estônia</t>
  </si>
  <si>
    <t>Egito</t>
  </si>
  <si>
    <t>Saara Ocidental</t>
  </si>
  <si>
    <t>Eritreia</t>
  </si>
  <si>
    <t>Espanha</t>
  </si>
  <si>
    <t>Finlândia</t>
  </si>
  <si>
    <t>Ilhas Malvinas</t>
  </si>
  <si>
    <t>Estados Federados da Micronésia</t>
  </si>
  <si>
    <t>Ilhas Feroé</t>
  </si>
  <si>
    <t>França</t>
  </si>
  <si>
    <t>Gabão</t>
  </si>
  <si>
    <t>Reino Unido</t>
  </si>
  <si>
    <t>Granada</t>
  </si>
  <si>
    <t>Geórgia</t>
  </si>
  <si>
    <t>Guiana Francesa</t>
  </si>
  <si>
    <t>Guernesei</t>
  </si>
  <si>
    <t>Gronelândia</t>
  </si>
  <si>
    <t>Gâmbia</t>
  </si>
  <si>
    <t>Guiné</t>
  </si>
  <si>
    <t>Guadalupe</t>
  </si>
  <si>
    <t>Guiné Equatorial</t>
  </si>
  <si>
    <t>Grécia</t>
  </si>
  <si>
    <t>Ilhas Geórgia do Sul e Sandwich do Sul</t>
  </si>
  <si>
    <t>Guiné-Bissau</t>
  </si>
  <si>
    <t>Guiana</t>
  </si>
  <si>
    <t>Ilha Heard e Ilhas McDonald</t>
  </si>
  <si>
    <t>Croácia</t>
  </si>
  <si>
    <t>Hungria</t>
  </si>
  <si>
    <t>Indonésia</t>
  </si>
  <si>
    <t>Ilha de Man</t>
  </si>
  <si>
    <t>Índia</t>
  </si>
  <si>
    <t>Território Britânico do Oceano Índico</t>
  </si>
  <si>
    <t>Iraque</t>
  </si>
  <si>
    <t>Irã</t>
  </si>
  <si>
    <t>Islândia</t>
  </si>
  <si>
    <t>Itália</t>
  </si>
  <si>
    <t>Jordânia</t>
  </si>
  <si>
    <t>Japão</t>
  </si>
  <si>
    <t>Quênia</t>
  </si>
  <si>
    <t>Quirguistão</t>
  </si>
  <si>
    <t>Camboja</t>
  </si>
  <si>
    <t>São Cristóvão e Nevis</t>
  </si>
  <si>
    <t>Coreia do Norte</t>
  </si>
  <si>
    <t>Coreia do Sul</t>
  </si>
  <si>
    <t>Ilhas Cayman</t>
  </si>
  <si>
    <t>Cazaquistão</t>
  </si>
  <si>
    <t>Líbano</t>
  </si>
  <si>
    <t>Santa Lúcia</t>
  </si>
  <si>
    <t>Lesoto</t>
  </si>
  <si>
    <t>Lituânia</t>
  </si>
  <si>
    <t>Luxemburgo</t>
  </si>
  <si>
    <t>Letônia</t>
  </si>
  <si>
    <t>Marrocos</t>
  </si>
  <si>
    <t>Mónaco</t>
  </si>
  <si>
    <t>Moldávia</t>
  </si>
  <si>
    <t>Saint Martin</t>
  </si>
  <si>
    <t>Madagáscar</t>
  </si>
  <si>
    <t>Ilhas Marshall</t>
  </si>
  <si>
    <t>Marianas Setentrionais</t>
  </si>
  <si>
    <t>Mauritânia</t>
  </si>
  <si>
    <t>Maurícia</t>
  </si>
  <si>
    <t>Maldivas</t>
  </si>
  <si>
    <t>México</t>
  </si>
  <si>
    <t>Malásia</t>
  </si>
  <si>
    <t>Moçambique</t>
  </si>
  <si>
    <t>Nova Caledônia</t>
  </si>
  <si>
    <t>Níger</t>
  </si>
  <si>
    <t>Ilha Norfolk</t>
  </si>
  <si>
    <t>Nicarágua</t>
  </si>
  <si>
    <t>Países Baixos</t>
  </si>
  <si>
    <t>Noruega</t>
  </si>
  <si>
    <t>Nova Zelândia</t>
  </si>
  <si>
    <t>Omã</t>
  </si>
  <si>
    <t>Polinésia Francesa</t>
  </si>
  <si>
    <t>Papua-Nova Guiné</t>
  </si>
  <si>
    <t>Filipinas</t>
  </si>
  <si>
    <t>Paquistão</t>
  </si>
  <si>
    <t>Polónia</t>
  </si>
  <si>
    <t>Saint-Pierre e Miquelon</t>
  </si>
  <si>
    <t>Paraguai</t>
  </si>
  <si>
    <t>Reunião</t>
  </si>
  <si>
    <t>Roménia</t>
  </si>
  <si>
    <t>Sérvia</t>
  </si>
  <si>
    <t>Rússia</t>
  </si>
  <si>
    <t>Arábia Saudita</t>
  </si>
  <si>
    <t>Ilhas Salomão</t>
  </si>
  <si>
    <t>Sudão</t>
  </si>
  <si>
    <t>Suécia</t>
  </si>
  <si>
    <t>Singapura</t>
  </si>
  <si>
    <t>Santa Helena</t>
  </si>
  <si>
    <t>Eslovênia</t>
  </si>
  <si>
    <t>Eslováquia</t>
  </si>
  <si>
    <t>Serra Leoa</t>
  </si>
  <si>
    <t>Somália</t>
  </si>
  <si>
    <t>São Tomé e Príncipe</t>
  </si>
  <si>
    <t>Síria</t>
  </si>
  <si>
    <t>Suazilândia</t>
  </si>
  <si>
    <t>Turcas e Caicos</t>
  </si>
  <si>
    <t>Chade</t>
  </si>
  <si>
    <t>Terras Austrais e Antárticas Francesas</t>
  </si>
  <si>
    <t>Tailândia</t>
  </si>
  <si>
    <t>Tadjiquistão</t>
  </si>
  <si>
    <t>Toquelau</t>
  </si>
  <si>
    <t>Turquemenistão</t>
  </si>
  <si>
    <t>Tunísia</t>
  </si>
  <si>
    <t>Turquia</t>
  </si>
  <si>
    <t>Tanzânia</t>
  </si>
  <si>
    <t>Ucrânia</t>
  </si>
  <si>
    <t>Ilhas Menores Distantes dos Estados Unidos</t>
  </si>
  <si>
    <t>Estados Unidos</t>
  </si>
  <si>
    <t>Uruguai</t>
  </si>
  <si>
    <t>Uzbequistão</t>
  </si>
  <si>
    <t>Vaticano</t>
  </si>
  <si>
    <t>São Vicente e Granadinas</t>
  </si>
  <si>
    <t>Ilhas Virgens Britânicas</t>
  </si>
  <si>
    <t>Ilhas Virgens Americanas</t>
  </si>
  <si>
    <t>Vietname</t>
  </si>
  <si>
    <t>Iémen</t>
  </si>
  <si>
    <t>África do Sul</t>
  </si>
  <si>
    <t>Zâmbia</t>
  </si>
  <si>
    <t>Zimbábue</t>
  </si>
  <si>
    <t>CS</t>
  </si>
  <si>
    <t>HV</t>
  </si>
  <si>
    <t>JT</t>
  </si>
  <si>
    <t>MI</t>
  </si>
  <si>
    <t>NQ</t>
  </si>
  <si>
    <t>UD</t>
  </si>
  <si>
    <t>XK</t>
  </si>
  <si>
    <t>Basic category indicating a film´s original production, release and exhibition parameters (e.g. feature, short, newsreel, serial, outtake, trailer). A film´s form is seperate from its actual content and can be associated with any genre. The data of this field will be displayed in the EFG portal. This category can also be applied for non-audiovisual creations for similar contexts.</t>
  </si>
  <si>
    <t>FIAF:D.1.1</t>
  </si>
  <si>
    <t>Genre</t>
  </si>
  <si>
    <t>Categories of creations which share the same narrative formulas, themes, motifs, settings, situations, and characterisations, and sometimes similar styles.</t>
  </si>
  <si>
    <t>FIAF:D.2.1</t>
  </si>
  <si>
    <t>Default value. The keyword type cannot be specified or is not covered by the terms defined in this list.</t>
  </si>
  <si>
    <t>Person</t>
  </si>
  <si>
    <t>If the subject keyword is a person name.</t>
  </si>
  <si>
    <t>Place</t>
  </si>
  <si>
    <t>Subject</t>
  </si>
  <si>
    <t>Descriptor terms to specify period, themes, locations, events, ethnicity of characters, etc..</t>
  </si>
  <si>
    <t>FIAF:D.2.3</t>
  </si>
  <si>
    <t>Emne</t>
  </si>
  <si>
    <t>Format</t>
  </si>
  <si>
    <t>Sujet</t>
  </si>
  <si>
    <t>Personne</t>
  </si>
  <si>
    <t>Schlagwort</t>
  </si>
  <si>
    <t>Muoto</t>
  </si>
  <si>
    <t>Aihe</t>
  </si>
  <si>
    <t>Henkilö</t>
  </si>
  <si>
    <t>Είδος</t>
  </si>
  <si>
    <t>Φόρμα</t>
  </si>
  <si>
    <t>Θέμα</t>
  </si>
  <si>
    <t>Πρόσωπο</t>
  </si>
  <si>
    <t>Sjanger</t>
  </si>
  <si>
    <t>Žánr</t>
  </si>
  <si>
    <t>Forma</t>
  </si>
  <si>
    <t>Objekt popisu</t>
  </si>
  <si>
    <t>Osoba</t>
  </si>
  <si>
    <t>Género</t>
  </si>
  <si>
    <t>Assunto</t>
  </si>
  <si>
    <t>Personalidade</t>
  </si>
  <si>
    <t>Žanras</t>
  </si>
  <si>
    <t>Tema</t>
  </si>
  <si>
    <t>Asmuo</t>
  </si>
  <si>
    <t>Genere</t>
  </si>
  <si>
    <t>Tipologia</t>
  </si>
  <si>
    <t>Soggetto</t>
  </si>
  <si>
    <t>Persona</t>
  </si>
  <si>
    <t>Vorm</t>
  </si>
  <si>
    <t>Onderwerp</t>
  </si>
  <si>
    <t>Persoon</t>
  </si>
  <si>
    <t>Műfaj</t>
  </si>
  <si>
    <t>Típus</t>
  </si>
  <si>
    <t>Tárgy</t>
  </si>
  <si>
    <t>Személy</t>
  </si>
  <si>
    <t xml:space="preserve"> </t>
  </si>
  <si>
    <t>Project</t>
  </si>
  <si>
    <t>LCSH</t>
  </si>
  <si>
    <t>Additional dubbed language</t>
  </si>
  <si>
    <t>Další jazyk dabingu</t>
  </si>
  <si>
    <t>Additional original language</t>
  </si>
  <si>
    <t>Další jazyk originálu</t>
  </si>
  <si>
    <t>Audio</t>
  </si>
  <si>
    <t>Zvukový</t>
  </si>
  <si>
    <t>Audio description</t>
  </si>
  <si>
    <t>Audio popis</t>
  </si>
  <si>
    <t>Caption</t>
  </si>
  <si>
    <t xml:space="preserve">Dialogový podtitulek </t>
  </si>
  <si>
    <t>Closed caption</t>
  </si>
  <si>
    <t xml:space="preserve">Dokončený dialogový podtitulek </t>
  </si>
  <si>
    <t>Descriptive video information</t>
  </si>
  <si>
    <t>Popisná informace k videu</t>
  </si>
  <si>
    <t>Director's commentary</t>
  </si>
  <si>
    <t>Režisérský komentář</t>
  </si>
  <si>
    <t>Dubbed commentary</t>
  </si>
  <si>
    <t>Dabovaný komentář</t>
  </si>
  <si>
    <t>Dubbed dialogue</t>
  </si>
  <si>
    <t>Dabovaný dialog</t>
  </si>
  <si>
    <t>Dubbed narration</t>
  </si>
  <si>
    <t>Dabovaný vypravěč</t>
  </si>
  <si>
    <t>Educational notes</t>
  </si>
  <si>
    <t>Vzdělávací poznámky</t>
  </si>
  <si>
    <t>Interviewee language</t>
  </si>
  <si>
    <t>Jazyk zpovídaného</t>
  </si>
  <si>
    <t>Interviewer language</t>
  </si>
  <si>
    <t>Jazyk zpovídajícího</t>
  </si>
  <si>
    <t>Main dubbed language</t>
  </si>
  <si>
    <t>Hlavní jazyk dabingu</t>
  </si>
  <si>
    <t>Main original language</t>
  </si>
  <si>
    <t>Hlavní jazyk originálu</t>
  </si>
  <si>
    <t>Open caption</t>
  </si>
  <si>
    <t xml:space="preserve">Nedokončený dialogový podtitulek </t>
  </si>
  <si>
    <t>Original commentary</t>
  </si>
  <si>
    <t>Originální komentář</t>
  </si>
  <si>
    <t>Original narration</t>
  </si>
  <si>
    <t>Originální vypravěč</t>
  </si>
  <si>
    <t>Song lyrics</t>
  </si>
  <si>
    <t>Text písně</t>
  </si>
  <si>
    <t>Supplemental</t>
  </si>
  <si>
    <t>Doplněk</t>
  </si>
  <si>
    <t>Supplemental commentary</t>
  </si>
  <si>
    <t>Doplňující komentář</t>
  </si>
  <si>
    <t>Supplementary audio programme</t>
  </si>
  <si>
    <t>Doplňující audio program</t>
  </si>
  <si>
    <t>Text</t>
  </si>
  <si>
    <t>Textový</t>
  </si>
  <si>
    <t>Text description for the hard-of-hearing</t>
  </si>
  <si>
    <t>Popisný text pro nedoslýchavé</t>
  </si>
  <si>
    <t>Transcript</t>
  </si>
  <si>
    <t>Přepis</t>
  </si>
  <si>
    <t>Voice over</t>
  </si>
  <si>
    <t>Supplerende eftersynkronisering af sprog</t>
  </si>
  <si>
    <t>Supplerende original sprog</t>
  </si>
  <si>
    <t>Lyd</t>
  </si>
  <si>
    <t>Son</t>
  </si>
  <si>
    <t>Beskrivelse af lyd</t>
  </si>
  <si>
    <t>Overskrift</t>
  </si>
  <si>
    <t>Lukket overskrift</t>
  </si>
  <si>
    <t>Beskrivende video information</t>
  </si>
  <si>
    <t>Instruktør kommentar</t>
  </si>
  <si>
    <t>Eftersynkroniseret kommentar</t>
  </si>
  <si>
    <t>Eftersynkroniseret dialog</t>
  </si>
  <si>
    <t>Eftersynkroniseret fortælling</t>
  </si>
  <si>
    <t>Undervisningsnoter</t>
  </si>
  <si>
    <t>Den interviewedes sprog</t>
  </si>
  <si>
    <t>Interviewerens sprog</t>
  </si>
  <si>
    <t>Eftersynkroniseret hovedsprog</t>
  </si>
  <si>
    <t>Originalt hovedsprog</t>
  </si>
  <si>
    <t>Åben overskrift</t>
  </si>
  <si>
    <t>Original kommentar</t>
  </si>
  <si>
    <t>Original indtaling</t>
  </si>
  <si>
    <t>Sangtekster</t>
  </si>
  <si>
    <t>Undertekst</t>
  </si>
  <si>
    <t>Supplerende</t>
  </si>
  <si>
    <t>Supplerende kommentar</t>
  </si>
  <si>
    <t>Supplerende lyd</t>
  </si>
  <si>
    <t>Tekst</t>
  </si>
  <si>
    <t>Tekst beskrivelse for hørehæmmede</t>
  </si>
  <si>
    <t>Transkription</t>
  </si>
  <si>
    <t>Zusätzliche Synchronisierungssprache</t>
  </si>
  <si>
    <t>Zusatzsprache</t>
  </si>
  <si>
    <t>Audio-Untertitel</t>
  </si>
  <si>
    <t>Untertitel für Hörgeschädigte</t>
  </si>
  <si>
    <t>Beschreibende Video-Information</t>
  </si>
  <si>
    <t>Regie-Kommentar</t>
  </si>
  <si>
    <t>Synchron-Kommentar</t>
  </si>
  <si>
    <t>Synchronisierter Dialog</t>
  </si>
  <si>
    <t>Synchronisierte Erzählung</t>
  </si>
  <si>
    <t>Didaktische Anmerkungen</t>
  </si>
  <si>
    <t>Sprache des Interviewten</t>
  </si>
  <si>
    <t>Sprache des Interviewers</t>
  </si>
  <si>
    <t>Synchronisierungssprache</t>
  </si>
  <si>
    <t>Originalsprache</t>
  </si>
  <si>
    <t>Offene Untertitel</t>
  </si>
  <si>
    <t>Original-Kommentar</t>
  </si>
  <si>
    <t>Original-Erzählung</t>
  </si>
  <si>
    <t>Liedtext</t>
  </si>
  <si>
    <t>Zusatz</t>
  </si>
  <si>
    <t>Zusatzkommentar</t>
  </si>
  <si>
    <t>Zusatz-Audioprogramm</t>
  </si>
  <si>
    <t>Untertitelung für Schwerhörige</t>
  </si>
  <si>
    <t>Transkript</t>
  </si>
  <si>
    <t>Off-Text</t>
  </si>
  <si>
    <t>Toinen dubbauskieli</t>
  </si>
  <si>
    <t>Toinen alkuperäiskieli</t>
  </si>
  <si>
    <t>Ääni</t>
  </si>
  <si>
    <t>Äänen kuvailu</t>
  </si>
  <si>
    <t>Tekstitys</t>
  </si>
  <si>
    <t>Tekstitys heikkokuuloisille</t>
  </si>
  <si>
    <t>Videota kuvaileva tieto</t>
  </si>
  <si>
    <t>Ohjaajan kommentti</t>
  </si>
  <si>
    <t>Dubattu selostus</t>
  </si>
  <si>
    <t>Dubattu dialogi</t>
  </si>
  <si>
    <t>Dubattu kerronta</t>
  </si>
  <si>
    <t>Asiaohjelma</t>
  </si>
  <si>
    <t>Haastateltavan kieli</t>
  </si>
  <si>
    <t>Haastattelijan kieli</t>
  </si>
  <si>
    <t>Dubbauskieli</t>
  </si>
  <si>
    <t>Alkuperäiskieli</t>
  </si>
  <si>
    <t>Kuvaan poltettu tekstitys</t>
  </si>
  <si>
    <t>Alkuperäisselostus</t>
  </si>
  <si>
    <t>Alkuperäinen kerronta</t>
  </si>
  <si>
    <t>Laulun sanat</t>
  </si>
  <si>
    <t>Lisäpalvelu</t>
  </si>
  <si>
    <t>Lisäkommenttiraita</t>
  </si>
  <si>
    <t>Monikielilähetys</t>
  </si>
  <si>
    <t>Teksti</t>
  </si>
  <si>
    <t>Aputekstitys heikkokuuloisille</t>
  </si>
  <si>
    <t>Käännös</t>
  </si>
  <si>
    <t>IP-puhe</t>
  </si>
  <si>
    <t>Langue doublée additionnelle</t>
  </si>
  <si>
    <t>Langue originale additionnelle</t>
  </si>
  <si>
    <t>Description audio</t>
  </si>
  <si>
    <t>Sous-titrage</t>
  </si>
  <si>
    <t>Sous-titrage codé</t>
  </si>
  <si>
    <t>Information vidéo descriptive</t>
  </si>
  <si>
    <t>Commentaire du réalisateur</t>
  </si>
  <si>
    <t>Commentaire doublé</t>
  </si>
  <si>
    <t>Dialogue doublé</t>
  </si>
  <si>
    <t>Narration doublée</t>
  </si>
  <si>
    <t>Notes pédagogiques</t>
  </si>
  <si>
    <t>Langue de l'interviewé/e</t>
  </si>
  <si>
    <t>Langue de l'interviewer</t>
  </si>
  <si>
    <t>Langue doublée principale</t>
  </si>
  <si>
    <t>Langue originale principale</t>
  </si>
  <si>
    <t>Sous-titrage visible</t>
  </si>
  <si>
    <t>Commentaire original</t>
  </si>
  <si>
    <t>Narration originale</t>
  </si>
  <si>
    <t>Paroles de chanson</t>
  </si>
  <si>
    <t>Sous-titre</t>
  </si>
  <si>
    <t>Supplétif</t>
  </si>
  <si>
    <t>Commentaire secondaire</t>
  </si>
  <si>
    <t>Programme audio secondaire</t>
  </si>
  <si>
    <t>Texte</t>
  </si>
  <si>
    <t>Sous-titrage pour malentendants</t>
  </si>
  <si>
    <t>Transcription</t>
  </si>
  <si>
    <t>Voix hors-champ</t>
  </si>
  <si>
    <t>Επιλέον γλώσσα μεταγλώττισης</t>
  </si>
  <si>
    <t>Επιπλέον αυθεντική γλώσσα</t>
  </si>
  <si>
    <t>Ήχος</t>
  </si>
  <si>
    <t>Ηχητική περιγραφή</t>
  </si>
  <si>
    <t>Τίτλος - Λεζάντα</t>
  </si>
  <si>
    <t>Κλειστός Τίτλος - Λεζάντα</t>
  </si>
  <si>
    <t>Πληροφορίες περιγραφής βίντεο</t>
  </si>
  <si>
    <t>Σχολιασμός σκηνοθέτη</t>
  </si>
  <si>
    <t>Μεταγλωττισμένος σχολιασμός</t>
  </si>
  <si>
    <t>Μεταγλωττισμένος διάλογος</t>
  </si>
  <si>
    <t>Μεταγλωττισμένη αφήγηση</t>
  </si>
  <si>
    <t>Εκπαιδευτικές σημειώσεις</t>
  </si>
  <si>
    <t>Γλώσσα συνεντευξιαζόμενου</t>
  </si>
  <si>
    <t xml:space="preserve">Γλώσσα συνεντευκτή </t>
  </si>
  <si>
    <t>Κυρίως γλώσσα μεταγλώττισης</t>
  </si>
  <si>
    <t>Κυρίως αυθεντική γλώσσα</t>
  </si>
  <si>
    <t>Ανοιχτός Τίτλος - Λεζάντα</t>
  </si>
  <si>
    <t>Αυθεντικός σχολιασμός</t>
  </si>
  <si>
    <t>Αυθεντική αφήγηση</t>
  </si>
  <si>
    <t>Στίχοι τραγουδιού</t>
  </si>
  <si>
    <t>Υπότιτλος</t>
  </si>
  <si>
    <t>Συμπληρωματικό</t>
  </si>
  <si>
    <t>Συμπληρωματικός σχολιασμός</t>
  </si>
  <si>
    <t>Συμπληρωματικό ηχητικό πρόγραμμα</t>
  </si>
  <si>
    <t>Κείμενο</t>
  </si>
  <si>
    <t>Περιγραφή κειμένου για άτομα με προβλήματα ακοής</t>
  </si>
  <si>
    <t>Αντίγραφο</t>
  </si>
  <si>
    <t xml:space="preserve">Σχολιασμός off camera </t>
  </si>
  <si>
    <t>Másodlagos szinkronnyelv</t>
  </si>
  <si>
    <t>Másodlagos eredeti nyelv</t>
  </si>
  <si>
    <t>Audió leírás</t>
  </si>
  <si>
    <t>Felirat</t>
  </si>
  <si>
    <t>Leíró videó információ</t>
  </si>
  <si>
    <t>Rendezői kommentár</t>
  </si>
  <si>
    <t>Szinkron kísérőszöveg</t>
  </si>
  <si>
    <t>Szinkron dialógus</t>
  </si>
  <si>
    <t>Szinkron narráció</t>
  </si>
  <si>
    <t>Oktató megjegyzések</t>
  </si>
  <si>
    <t>Riportalany nyelve</t>
  </si>
  <si>
    <t>Riporter nyelve</t>
  </si>
  <si>
    <t>Elsődleges szinkronnyelv</t>
  </si>
  <si>
    <t>Elsődleges eredeti nyelv</t>
  </si>
  <si>
    <t>Eredeti kísérőszöveg</t>
  </si>
  <si>
    <t>Eredeti narráció</t>
  </si>
  <si>
    <t>Dalszöveg</t>
  </si>
  <si>
    <t>Kiegészítő</t>
  </si>
  <si>
    <t>Kiegészítő kommentár</t>
  </si>
  <si>
    <t>Kiegészítő audió program</t>
  </si>
  <si>
    <t xml:space="preserve">Felirat siketek és nagyothallók számára </t>
  </si>
  <si>
    <t>Átírás</t>
  </si>
  <si>
    <t>Hangalámondás</t>
  </si>
  <si>
    <t>Lingua doppiaggio secondaria</t>
  </si>
  <si>
    <t>Lingua originale secondaria</t>
  </si>
  <si>
    <t>Descrizione audio</t>
  </si>
  <si>
    <t>Sottotitoli</t>
  </si>
  <si>
    <t>Informazione descrittiva video</t>
  </si>
  <si>
    <t>Commento del regista</t>
  </si>
  <si>
    <t>Commento doppiato</t>
  </si>
  <si>
    <t>Dialogo doppiato</t>
  </si>
  <si>
    <t>Voce narrante doppiata</t>
  </si>
  <si>
    <t>Note di istruzione</t>
  </si>
  <si>
    <t>Lingua intervistato</t>
  </si>
  <si>
    <t>Lingua intervistatore</t>
  </si>
  <si>
    <t>Lingua doppiaggio principale</t>
  </si>
  <si>
    <t>Lingua originale principale</t>
  </si>
  <si>
    <t>Commento originale</t>
  </si>
  <si>
    <t>Voce narrante originale</t>
  </si>
  <si>
    <t>Testi canzone</t>
  </si>
  <si>
    <t>Didascalia</t>
  </si>
  <si>
    <t>Supplemento</t>
  </si>
  <si>
    <t>Commento supplementare</t>
  </si>
  <si>
    <t>Programma audio supplementare</t>
  </si>
  <si>
    <t>Descrizione testuale per non udenti</t>
  </si>
  <si>
    <t>Trascrizione</t>
  </si>
  <si>
    <t>Papildoma dubliavimo kalba</t>
  </si>
  <si>
    <t>Papildoma originalo kalba</t>
  </si>
  <si>
    <t>Garsas</t>
  </si>
  <si>
    <t>Audioaprašymas</t>
  </si>
  <si>
    <t>Aktyvuojamieji titrai</t>
  </si>
  <si>
    <t>Aprašomoji videoinformacija</t>
  </si>
  <si>
    <t>Režisieriaus komentaras</t>
  </si>
  <si>
    <t>Dubliavimo komentaras</t>
  </si>
  <si>
    <t>Dubliuotas dialogas</t>
  </si>
  <si>
    <t>Dubliuotas pasakojimas</t>
  </si>
  <si>
    <t>Informmacinės pastabos</t>
  </si>
  <si>
    <t>Apklausiamojo kalba</t>
  </si>
  <si>
    <t>Apklausėjo kalba</t>
  </si>
  <si>
    <t>Pagrindinė dubliavimo kalba</t>
  </si>
  <si>
    <t>Pagrindinė originalo kalba</t>
  </si>
  <si>
    <t>Aktyvūs titrai</t>
  </si>
  <si>
    <t>Autentiškas komentaras</t>
  </si>
  <si>
    <t>Autentiškas pasakojimas</t>
  </si>
  <si>
    <t>Dainų tekstai</t>
  </si>
  <si>
    <t>Subtitras</t>
  </si>
  <si>
    <t xml:space="preserve">Papildomas </t>
  </si>
  <si>
    <t>Papildomas komentaras</t>
  </si>
  <si>
    <t>Papildoma audioprograma</t>
  </si>
  <si>
    <t>Tekstas</t>
  </si>
  <si>
    <t>Teksto aprašas, skirtas turintiems klausos negalią.</t>
  </si>
  <si>
    <t>Įrašas/nuorašas</t>
  </si>
  <si>
    <t>Balsas už kadro</t>
  </si>
  <si>
    <t>Additionele taal nasynchronisatie</t>
  </si>
  <si>
    <t>Additionele originele taal</t>
  </si>
  <si>
    <t>Beschrijving geluid</t>
  </si>
  <si>
    <t>Ondertiteling</t>
  </si>
  <si>
    <t>Beschrijving video</t>
  </si>
  <si>
    <t>Commentaar regisseur</t>
  </si>
  <si>
    <t>Nasynchronisatie commentaar</t>
  </si>
  <si>
    <t>Nasynchronisatie dialogen</t>
  </si>
  <si>
    <t>Nasynchronisatie verteller</t>
  </si>
  <si>
    <t>Opmerkingen educatie</t>
  </si>
  <si>
    <t>Taal geinterviewde</t>
  </si>
  <si>
    <t>Taal interviewer</t>
  </si>
  <si>
    <t>Hoofdtaal nasynchronisatie</t>
  </si>
  <si>
    <t>Hoofdtaal origineel</t>
  </si>
  <si>
    <t>Origineel commentaar</t>
  </si>
  <si>
    <t>Verteller origineel</t>
  </si>
  <si>
    <t>Liedteksten</t>
  </si>
  <si>
    <t xml:space="preserve">Toevoeging </t>
  </si>
  <si>
    <t>Toegevoegd commentaar</t>
  </si>
  <si>
    <t>Toegevoegd geluidsprogramma</t>
  </si>
  <si>
    <t>Tekstbeschrijving voor slechthorenden</t>
  </si>
  <si>
    <t>Voice-over</t>
  </si>
  <si>
    <t>Supplerende ettersynkronisering av språk</t>
  </si>
  <si>
    <t xml:space="preserve">Supplerende originalspråk  </t>
  </si>
  <si>
    <t>Beskrivelse av lyd</t>
  </si>
  <si>
    <t xml:space="preserve">Tekstet </t>
  </si>
  <si>
    <t>Beskrivende videoinformasjon</t>
  </si>
  <si>
    <t>Regissørkommentar</t>
  </si>
  <si>
    <t>Ettersynkronisert kommentar</t>
  </si>
  <si>
    <t xml:space="preserve">Ettersynkronisert dialog </t>
  </si>
  <si>
    <t>Ettersynkronisert fortellerstemme</t>
  </si>
  <si>
    <t>Undervisningsmerknad</t>
  </si>
  <si>
    <t>Intervjuobjektets språk</t>
  </si>
  <si>
    <t>Intervjuers språk</t>
  </si>
  <si>
    <t xml:space="preserve">Ettersynkronisert hovedspråk </t>
  </si>
  <si>
    <t>Originalt hovedspråk</t>
  </si>
  <si>
    <t>Originalkommentar</t>
  </si>
  <si>
    <t xml:space="preserve">Original fortellerstemme </t>
  </si>
  <si>
    <t>Undertekster</t>
  </si>
  <si>
    <t>Tillegg</t>
  </si>
  <si>
    <t>Tilleggskommentar</t>
  </si>
  <si>
    <t>Tekst for hørselshemmede</t>
  </si>
  <si>
    <t>Transkribering</t>
  </si>
  <si>
    <t xml:space="preserve">Voice over </t>
  </si>
  <si>
    <t>Língua dobrada adicional</t>
  </si>
  <si>
    <t>Língua original adicional</t>
  </si>
  <si>
    <t>Som</t>
  </si>
  <si>
    <t>Descrição audio</t>
  </si>
  <si>
    <t>Legenda</t>
  </si>
  <si>
    <t>Legenda codificada</t>
  </si>
  <si>
    <t>Informação descritiva vídeo</t>
  </si>
  <si>
    <t>Comentário do realizador</t>
  </si>
  <si>
    <t>Comentário dobrado</t>
  </si>
  <si>
    <t>Diálogo dobrados</t>
  </si>
  <si>
    <t>Narração dobrada</t>
  </si>
  <si>
    <t>Notas educativas</t>
  </si>
  <si>
    <t>Língua do entrevistado</t>
  </si>
  <si>
    <t>Língua do entrevistador</t>
  </si>
  <si>
    <t>Língua dobrada principal</t>
  </si>
  <si>
    <t>Língua original principal</t>
  </si>
  <si>
    <t>Legenda visível</t>
  </si>
  <si>
    <t>Comentário original</t>
  </si>
  <si>
    <t>Narração original</t>
  </si>
  <si>
    <t>Letra das canções</t>
  </si>
  <si>
    <t>Suplementar</t>
  </si>
  <si>
    <t>Comentário suplementar</t>
  </si>
  <si>
    <t>Programa audio suplementar</t>
  </si>
  <si>
    <t>Texto</t>
  </si>
  <si>
    <t>Descrição textual para pessoas com audição reduzida</t>
  </si>
  <si>
    <t>Transcrição</t>
  </si>
  <si>
    <t>Narração</t>
  </si>
  <si>
    <t>if this is chosen, it can include credit titles</t>
  </si>
  <si>
    <t xml:space="preserve"> -v</t>
  </si>
  <si>
    <t>f</t>
  </si>
  <si>
    <t>MARC21_GeoAreasCS</t>
  </si>
  <si>
    <t>Africa</t>
  </si>
  <si>
    <t>-awiu</t>
  </si>
  <si>
    <t>n-us-al</t>
  </si>
  <si>
    <t>Alabama</t>
  </si>
  <si>
    <t>-awiw</t>
  </si>
  <si>
    <t>n-us-ak</t>
  </si>
  <si>
    <t>Alaska</t>
  </si>
  <si>
    <t>-awiy</t>
  </si>
  <si>
    <t>ea</t>
  </si>
  <si>
    <t>Alps</t>
  </si>
  <si>
    <t>-cm</t>
  </si>
  <si>
    <t>Amazon River</t>
  </si>
  <si>
    <t>-cr</t>
  </si>
  <si>
    <t>poas</t>
  </si>
  <si>
    <t>-e-url</t>
  </si>
  <si>
    <t>Amur River (China and Russia)</t>
  </si>
  <si>
    <t>-e-uro</t>
  </si>
  <si>
    <t>Andes</t>
  </si>
  <si>
    <t>-e-urv</t>
  </si>
  <si>
    <t>nwxa</t>
  </si>
  <si>
    <t>-et</t>
  </si>
  <si>
    <t>a-cc-an</t>
  </si>
  <si>
    <t>Anhui Sheng (China)</t>
  </si>
  <si>
    <t>-i-xo</t>
  </si>
  <si>
    <t>t</t>
  </si>
  <si>
    <t>Antarctic Ocean; Antarctica</t>
  </si>
  <si>
    <t>-n-usw</t>
  </si>
  <si>
    <t>-t-ay</t>
  </si>
  <si>
    <t>-nwbc</t>
  </si>
  <si>
    <t>nwaq</t>
  </si>
  <si>
    <t>-nwgs</t>
  </si>
  <si>
    <t>n-usa</t>
  </si>
  <si>
    <t>Appalachian Mountains</t>
  </si>
  <si>
    <t>-nwsb</t>
  </si>
  <si>
    <t>ma</t>
  </si>
  <si>
    <t>Arab countries</t>
  </si>
  <si>
    <t>-nwvr</t>
  </si>
  <si>
    <t>Arabian Peninsula</t>
  </si>
  <si>
    <t>-pocp</t>
  </si>
  <si>
    <t>au</t>
  </si>
  <si>
    <t>Arabian Sea</t>
  </si>
  <si>
    <t>-pogn</t>
  </si>
  <si>
    <t>n-us-az</t>
  </si>
  <si>
    <t>Arizona</t>
  </si>
  <si>
    <t>-pory</t>
  </si>
  <si>
    <t>n-us-ar</t>
  </si>
  <si>
    <t>Arkansas</t>
  </si>
  <si>
    <t>-posc</t>
  </si>
  <si>
    <t>nwaw</t>
  </si>
  <si>
    <t>-posn</t>
  </si>
  <si>
    <t>a</t>
  </si>
  <si>
    <t xml:space="preserve">Asia </t>
  </si>
  <si>
    <t>l</t>
  </si>
  <si>
    <t>Atlantic Ocean</t>
  </si>
  <si>
    <t>Atlas Mountains</t>
  </si>
  <si>
    <t>u-at</t>
  </si>
  <si>
    <t>a-cc-ch</t>
  </si>
  <si>
    <t>u-at-ac</t>
  </si>
  <si>
    <t>Australian Capital Territory</t>
  </si>
  <si>
    <t>a-cc-cq</t>
  </si>
  <si>
    <t>lnaz</t>
  </si>
  <si>
    <t>Azores</t>
  </si>
  <si>
    <t>a-cc-fu</t>
  </si>
  <si>
    <t>Nwbf</t>
  </si>
  <si>
    <t>a-cc-ha</t>
  </si>
  <si>
    <t>eb</t>
  </si>
  <si>
    <t>Baltic States</t>
  </si>
  <si>
    <t>a-cc-he</t>
  </si>
  <si>
    <t>nwbb</t>
  </si>
  <si>
    <t>a-cc-hh</t>
  </si>
  <si>
    <t>Barbuda</t>
  </si>
  <si>
    <t>a-cc-hk</t>
  </si>
  <si>
    <t>Bay of Bengal</t>
  </si>
  <si>
    <t>a-cc-ho</t>
  </si>
  <si>
    <t>a-cc-pe</t>
  </si>
  <si>
    <t>Beijing (China)</t>
  </si>
  <si>
    <t>a-cc-hp</t>
  </si>
  <si>
    <t>Benelux countries</t>
  </si>
  <si>
    <t>a-cc-hu</t>
  </si>
  <si>
    <t>lnbm</t>
  </si>
  <si>
    <t>Bermuda Islands</t>
  </si>
  <si>
    <t>a-cc-im</t>
  </si>
  <si>
    <t>mb</t>
  </si>
  <si>
    <t>Black Sea</t>
  </si>
  <si>
    <t>a-cc-ka</t>
  </si>
  <si>
    <t>a-ccp</t>
  </si>
  <si>
    <t>Bo Hai (China)</t>
  </si>
  <si>
    <t>a-cc-kc</t>
  </si>
  <si>
    <t>nwvb</t>
  </si>
  <si>
    <t>British Virgin Islands</t>
  </si>
  <si>
    <t>a-cc-ki</t>
  </si>
  <si>
    <t>n-us-ca</t>
  </si>
  <si>
    <t>California</t>
  </si>
  <si>
    <t>a-cc-kn</t>
  </si>
  <si>
    <t>n-cn</t>
  </si>
  <si>
    <t>a-cc-kr</t>
  </si>
  <si>
    <t>nccz</t>
  </si>
  <si>
    <t>Canal Zone</t>
  </si>
  <si>
    <t>a-cc-ku</t>
  </si>
  <si>
    <t>lnca</t>
  </si>
  <si>
    <t>Canary Islands</t>
  </si>
  <si>
    <t>a-cc-kw</t>
  </si>
  <si>
    <t>Canton and Enderbury Islands</t>
  </si>
  <si>
    <t>a-cc-lp</t>
  </si>
  <si>
    <t>lncv</t>
  </si>
  <si>
    <t>a-cc-nn</t>
  </si>
  <si>
    <t>cc</t>
  </si>
  <si>
    <t>Caribbean Area; Caribbean Sea</t>
  </si>
  <si>
    <t>poci</t>
  </si>
  <si>
    <t>Caroline Islands</t>
  </si>
  <si>
    <t>a-cc-sh</t>
  </si>
  <si>
    <t>Caspian Sea</t>
  </si>
  <si>
    <t>a-cc-sm</t>
  </si>
  <si>
    <t>e-urk</t>
  </si>
  <si>
    <t>Caucasus</t>
  </si>
  <si>
    <t>a-cc-sp</t>
  </si>
  <si>
    <t>e-urr</t>
  </si>
  <si>
    <t>Caucasus - Northern (Russia)</t>
  </si>
  <si>
    <t>a-cc-ss</t>
  </si>
  <si>
    <t>fc</t>
  </si>
  <si>
    <t>Central Africa</t>
  </si>
  <si>
    <t>a-cc-su</t>
  </si>
  <si>
    <t>nc</t>
  </si>
  <si>
    <t>Central America</t>
  </si>
  <si>
    <t>a-cc-sz</t>
  </si>
  <si>
    <t>ac</t>
  </si>
  <si>
    <t>Central Asia</t>
  </si>
  <si>
    <t>a-cc-ti</t>
  </si>
  <si>
    <t>u-atc</t>
  </si>
  <si>
    <t>Central Australia</t>
  </si>
  <si>
    <t>a-cc-tn</t>
  </si>
  <si>
    <t>e-urc</t>
  </si>
  <si>
    <t>Central Chernozem Region (Russia)</t>
  </si>
  <si>
    <t>a-cc-ts</t>
  </si>
  <si>
    <t>ec</t>
  </si>
  <si>
    <t xml:space="preserve">Central Europe </t>
  </si>
  <si>
    <t>a-cc-yu</t>
  </si>
  <si>
    <t>Central Region RSFSR</t>
  </si>
  <si>
    <t>a-ccg</t>
  </si>
  <si>
    <t>Chongqing (China)</t>
  </si>
  <si>
    <t>a-cck</t>
  </si>
  <si>
    <t>i-xa</t>
  </si>
  <si>
    <t>Christmas Island (Indian Ocean)</t>
  </si>
  <si>
    <t>Circumcaribbean</t>
  </si>
  <si>
    <t>a-ccs</t>
  </si>
  <si>
    <t>i-xb</t>
  </si>
  <si>
    <t>a-ccy</t>
  </si>
  <si>
    <t>n-us-co</t>
  </si>
  <si>
    <t>Colorado</t>
  </si>
  <si>
    <t>b</t>
  </si>
  <si>
    <t>Commonwealth countries</t>
  </si>
  <si>
    <t>Communist countries</t>
  </si>
  <si>
    <t>fg</t>
  </si>
  <si>
    <t>Congo River</t>
  </si>
  <si>
    <t>n-us-ct</t>
  </si>
  <si>
    <t>Connecticut</t>
  </si>
  <si>
    <t>Pocw</t>
  </si>
  <si>
    <t>ag</t>
  </si>
  <si>
    <t>u-cs</t>
  </si>
  <si>
    <t>Coral Sea Islands</t>
  </si>
  <si>
    <t>ah</t>
  </si>
  <si>
    <t>Danube River</t>
  </si>
  <si>
    <t>ai</t>
  </si>
  <si>
    <t>zd</t>
  </si>
  <si>
    <t>Deep space</t>
  </si>
  <si>
    <t>n-us-de</t>
  </si>
  <si>
    <t>Earth</t>
  </si>
  <si>
    <t>ao</t>
  </si>
  <si>
    <t>n-usr</t>
  </si>
  <si>
    <t>East (U.S.)</t>
  </si>
  <si>
    <t>aopf</t>
  </si>
  <si>
    <t>East Asia</t>
  </si>
  <si>
    <t>aoxp</t>
  </si>
  <si>
    <t>East Central Europe</t>
  </si>
  <si>
    <t>ap</t>
  </si>
  <si>
    <t>East China Sea</t>
  </si>
  <si>
    <t>poea</t>
  </si>
  <si>
    <t>Easter Island</t>
  </si>
  <si>
    <t>fe</t>
  </si>
  <si>
    <t>Eastern Africa</t>
  </si>
  <si>
    <t>u-ate</t>
  </si>
  <si>
    <t>Eastern Australia</t>
  </si>
  <si>
    <t>aw</t>
  </si>
  <si>
    <t>Eastern Europe</t>
  </si>
  <si>
    <t>awba</t>
  </si>
  <si>
    <t>xa</t>
  </si>
  <si>
    <t>Eastern Hemisphere</t>
  </si>
  <si>
    <t>awgz</t>
  </si>
  <si>
    <t>e</t>
  </si>
  <si>
    <t>Europe</t>
  </si>
  <si>
    <t>lsfk</t>
  </si>
  <si>
    <t>Falkland Islands</t>
  </si>
  <si>
    <t>pofj</t>
  </si>
  <si>
    <t>n-us-fl</t>
  </si>
  <si>
    <t>Florida</t>
  </si>
  <si>
    <t>c</t>
  </si>
  <si>
    <t>pofp</t>
  </si>
  <si>
    <t>Fujian Sheng (China)</t>
  </si>
  <si>
    <t>cl</t>
  </si>
  <si>
    <t>pogg</t>
  </si>
  <si>
    <t>Galapagos Islands</t>
  </si>
  <si>
    <t>Gansu Sheng (China)</t>
  </si>
  <si>
    <t>Gaza Strip</t>
  </si>
  <si>
    <t>e-ure</t>
  </si>
  <si>
    <t>n-us-ga</t>
  </si>
  <si>
    <t>e-urf</t>
  </si>
  <si>
    <t>Gilbert and Ellice Islands</t>
  </si>
  <si>
    <t>Great Lakes (North America); Lake States</t>
  </si>
  <si>
    <t>e-urn</t>
  </si>
  <si>
    <t>np</t>
  </si>
  <si>
    <t>Great Plains</t>
  </si>
  <si>
    <t>e-urp</t>
  </si>
  <si>
    <t>Great Rift Valley</t>
  </si>
  <si>
    <t>Nwgd</t>
  </si>
  <si>
    <t>e-urs</t>
  </si>
  <si>
    <t>Grenadines</t>
  </si>
  <si>
    <t>e-uru</t>
  </si>
  <si>
    <t>nwgp</t>
  </si>
  <si>
    <t>e-urw</t>
  </si>
  <si>
    <t>Pogu</t>
  </si>
  <si>
    <t>e-vc</t>
  </si>
  <si>
    <t>Guangdong Sheng (China)</t>
  </si>
  <si>
    <t>Guangxi Zhuangzu Zizhiqu (China)</t>
  </si>
  <si>
    <t>Guizhou Sheng (China)</t>
  </si>
  <si>
    <t>nm</t>
  </si>
  <si>
    <t>Gulf of Mexico</t>
  </si>
  <si>
    <t>Gulf of Thailand</t>
  </si>
  <si>
    <t>Hainan Sheng (China)</t>
  </si>
  <si>
    <t>nwht</t>
  </si>
  <si>
    <t>n-us-hi</t>
  </si>
  <si>
    <t>Hawaii</t>
  </si>
  <si>
    <t>ep</t>
  </si>
  <si>
    <t>Hebei Sheng (China)</t>
  </si>
  <si>
    <t>er</t>
  </si>
  <si>
    <t>Heilongjiang Sheng (China)</t>
  </si>
  <si>
    <t>Henan Sheng (China)</t>
  </si>
  <si>
    <t>ev</t>
  </si>
  <si>
    <t>Himalaya Mountains</t>
  </si>
  <si>
    <t>ew</t>
  </si>
  <si>
    <t>Nwhi</t>
  </si>
  <si>
    <t>Hispaniola</t>
  </si>
  <si>
    <t>Hong Kong (China)</t>
  </si>
  <si>
    <t>f-ss</t>
  </si>
  <si>
    <t>Hubei Sheng (China)</t>
  </si>
  <si>
    <t>n-cnh</t>
  </si>
  <si>
    <t>Hudson Bay</t>
  </si>
  <si>
    <t>fb</t>
  </si>
  <si>
    <t>Hunan Sheng (China)</t>
  </si>
  <si>
    <t>n-us-id</t>
  </si>
  <si>
    <t>Idaho</t>
  </si>
  <si>
    <t>fd</t>
  </si>
  <si>
    <t>n-us-il</t>
  </si>
  <si>
    <t>Illinois</t>
  </si>
  <si>
    <t>i</t>
  </si>
  <si>
    <t>Indian Ocean</t>
  </si>
  <si>
    <t>n-us-in</t>
  </si>
  <si>
    <t>Indiana</t>
  </si>
  <si>
    <t>Indochina</t>
  </si>
  <si>
    <t>fh</t>
  </si>
  <si>
    <t>Inner Mongolia (China)</t>
  </si>
  <si>
    <t>Intercontinental areas (Eastern Hemisphere)</t>
  </si>
  <si>
    <t>fl</t>
  </si>
  <si>
    <t>Intercontinental areas (Western Hemisphere)</t>
  </si>
  <si>
    <t>n-us-ia</t>
  </si>
  <si>
    <t>Iowa</t>
  </si>
  <si>
    <t>fs</t>
  </si>
  <si>
    <t>Iraq-Saudi Arabia Neutral Zone</t>
  </si>
  <si>
    <t>fu</t>
  </si>
  <si>
    <t>Israel-Jordan Demilitarized Zones</t>
  </si>
  <si>
    <t>fv</t>
  </si>
  <si>
    <t>Israel-Syria Demilitarized Zones</t>
  </si>
  <si>
    <t>fw</t>
  </si>
  <si>
    <t>nwjm</t>
  </si>
  <si>
    <t>fz</t>
  </si>
  <si>
    <t>lnjn</t>
  </si>
  <si>
    <t>Jan Mayen Island</t>
  </si>
  <si>
    <t>Jiangsu Sheng (China)</t>
  </si>
  <si>
    <t>i-se</t>
  </si>
  <si>
    <t>Jiangxi Sheng (China)</t>
  </si>
  <si>
    <t>Jilin Sheng (China)</t>
  </si>
  <si>
    <t>poji</t>
  </si>
  <si>
    <t>Johnston Island</t>
  </si>
  <si>
    <t>i-xc</t>
  </si>
  <si>
    <t>zju</t>
  </si>
  <si>
    <t>Jupiter</t>
  </si>
  <si>
    <t>n-us-ks</t>
  </si>
  <si>
    <t>Kansas</t>
  </si>
  <si>
    <t>n-us-ky</t>
  </si>
  <si>
    <t>Kentucky</t>
  </si>
  <si>
    <t>poki</t>
  </si>
  <si>
    <t>Kermadec Islands</t>
  </si>
  <si>
    <t>pokb</t>
  </si>
  <si>
    <t>Kunlun Mountains (China and India)</t>
  </si>
  <si>
    <t>Latin America</t>
  </si>
  <si>
    <t>nwli</t>
  </si>
  <si>
    <t>Leeward Islands (West Indies)</t>
  </si>
  <si>
    <t>lnma</t>
  </si>
  <si>
    <t>nwla</t>
  </si>
  <si>
    <t>Lesser Antilles</t>
  </si>
  <si>
    <t>lnsb</t>
  </si>
  <si>
    <t>Liaoning Sheng (China)</t>
  </si>
  <si>
    <t>ls</t>
  </si>
  <si>
    <t>poln</t>
  </si>
  <si>
    <t>Line Islands</t>
  </si>
  <si>
    <t>n-us-la</t>
  </si>
  <si>
    <t>Louisiana</t>
  </si>
  <si>
    <t>lsxj</t>
  </si>
  <si>
    <t>Madeira Islands</t>
  </si>
  <si>
    <t>lsxs</t>
  </si>
  <si>
    <t>n-us-me</t>
  </si>
  <si>
    <t>Maine</t>
  </si>
  <si>
    <t>poxd</t>
  </si>
  <si>
    <t>Mariana Islands</t>
  </si>
  <si>
    <t>zma</t>
  </si>
  <si>
    <t>Mars</t>
  </si>
  <si>
    <t>poxe</t>
  </si>
  <si>
    <t>nwmq</t>
  </si>
  <si>
    <t>n-us-md</t>
  </si>
  <si>
    <t>Maryland</t>
  </si>
  <si>
    <t>n-us-ma</t>
  </si>
  <si>
    <t>Massachusetts</t>
  </si>
  <si>
    <t>n-cn-nt</t>
  </si>
  <si>
    <t>Mediterranean Region; Mediterranean Sea</t>
  </si>
  <si>
    <t>n-cn-on</t>
  </si>
  <si>
    <t>Mekong River</t>
  </si>
  <si>
    <t>n-cn-pi</t>
  </si>
  <si>
    <t>pome</t>
  </si>
  <si>
    <t>Melanesia</t>
  </si>
  <si>
    <t>n-cn-qu</t>
  </si>
  <si>
    <t>zme</t>
  </si>
  <si>
    <t>Mercury</t>
  </si>
  <si>
    <t>n-us-mi</t>
  </si>
  <si>
    <t>Michigan</t>
  </si>
  <si>
    <t>pott</t>
  </si>
  <si>
    <t>pomi</t>
  </si>
  <si>
    <t>Micronesia (Federated States)</t>
  </si>
  <si>
    <t>Middle America</t>
  </si>
  <si>
    <t>n-usl</t>
  </si>
  <si>
    <t>Middle Atlantic States</t>
  </si>
  <si>
    <t>Middle East</t>
  </si>
  <si>
    <t>n-usc</t>
  </si>
  <si>
    <t>Middle West</t>
  </si>
  <si>
    <t>poxf</t>
  </si>
  <si>
    <t>Midway Islands</t>
  </si>
  <si>
    <t>n-us-dc</t>
  </si>
  <si>
    <t>n-us-mn</t>
  </si>
  <si>
    <t>Minnesota</t>
  </si>
  <si>
    <t>n-us-ms</t>
  </si>
  <si>
    <t>Mississippi</t>
  </si>
  <si>
    <t>n-usm</t>
  </si>
  <si>
    <t>Mississippi River</t>
  </si>
  <si>
    <t>n-us-mo</t>
  </si>
  <si>
    <t>Missouri</t>
  </si>
  <si>
    <t>n-uss</t>
  </si>
  <si>
    <t>Missouri River</t>
  </si>
  <si>
    <t>n-us-mt</t>
  </si>
  <si>
    <t>Montana</t>
  </si>
  <si>
    <t>nwmj</t>
  </si>
  <si>
    <t>zmo</t>
  </si>
  <si>
    <t>Moon</t>
  </si>
  <si>
    <t>ponu</t>
  </si>
  <si>
    <t>n-us-nb</t>
  </si>
  <si>
    <t>Nebraska</t>
  </si>
  <si>
    <t>zne</t>
  </si>
  <si>
    <t>Neptune</t>
  </si>
  <si>
    <t>nwna</t>
  </si>
  <si>
    <t>Netherlands Antilles</t>
  </si>
  <si>
    <t>n-us-nv</t>
  </si>
  <si>
    <t>Nevada</t>
  </si>
  <si>
    <t>ponl</t>
  </si>
  <si>
    <t>n-usn</t>
  </si>
  <si>
    <t>New England</t>
  </si>
  <si>
    <t>n-us-nh</t>
  </si>
  <si>
    <t>New Hampshire</t>
  </si>
  <si>
    <t>n-us-nj</t>
  </si>
  <si>
    <t>New Jersey</t>
  </si>
  <si>
    <t>n-us-nm</t>
  </si>
  <si>
    <t>New Mexico</t>
  </si>
  <si>
    <t>u-at-ne</t>
  </si>
  <si>
    <t>New South Wales</t>
  </si>
  <si>
    <t>n-ust</t>
  </si>
  <si>
    <t>New Southwest</t>
  </si>
  <si>
    <t>n-us-ny</t>
  </si>
  <si>
    <t>New York</t>
  </si>
  <si>
    <t>n-us-nc</t>
  </si>
  <si>
    <t>Niger River</t>
  </si>
  <si>
    <t>n-us-nd</t>
  </si>
  <si>
    <t>Nile River</t>
  </si>
  <si>
    <t>Ningxia Huizu Zizhiqu (China)</t>
  </si>
  <si>
    <t>North Africa</t>
  </si>
  <si>
    <t>North America</t>
  </si>
  <si>
    <t>North Atlantic Ocean</t>
  </si>
  <si>
    <t>North Carolina</t>
  </si>
  <si>
    <t>n-us-oh</t>
  </si>
  <si>
    <t>North Dakota</t>
  </si>
  <si>
    <t>n-us-ok</t>
  </si>
  <si>
    <t>pn</t>
  </si>
  <si>
    <t>North Pacific Ocean</t>
  </si>
  <si>
    <t>n-us-or</t>
  </si>
  <si>
    <t>Northeast Africa</t>
  </si>
  <si>
    <t>n-us-pa</t>
  </si>
  <si>
    <t>n-use</t>
  </si>
  <si>
    <t>Northeastern States</t>
  </si>
  <si>
    <t>n-us-ri</t>
  </si>
  <si>
    <t>u-atn</t>
  </si>
  <si>
    <t>Northern Australia</t>
  </si>
  <si>
    <t>n-us-sc</t>
  </si>
  <si>
    <t>Northern Europe</t>
  </si>
  <si>
    <t>n-us-sd</t>
  </si>
  <si>
    <t>xb</t>
  </si>
  <si>
    <t>Northern Hemisphere</t>
  </si>
  <si>
    <t>n-us-tn</t>
  </si>
  <si>
    <t>u-at-no</t>
  </si>
  <si>
    <t>Northern Territory</t>
  </si>
  <si>
    <t>n-us-tx</t>
  </si>
  <si>
    <t>Northwest (U.S.)</t>
  </si>
  <si>
    <t>n-us-ut</t>
  </si>
  <si>
    <t>Northwest Territories</t>
  </si>
  <si>
    <t>n-us-va</t>
  </si>
  <si>
    <t>Northwestern Soviet Union</t>
  </si>
  <si>
    <t>n-us-vt</t>
  </si>
  <si>
    <t>po</t>
  </si>
  <si>
    <t>Oceania</t>
  </si>
  <si>
    <t>n-us-wa</t>
  </si>
  <si>
    <t>Ohio</t>
  </si>
  <si>
    <t>n-us-wi</t>
  </si>
  <si>
    <t>n-uso</t>
  </si>
  <si>
    <t>Ohio River</t>
  </si>
  <si>
    <t>n-us-wv</t>
  </si>
  <si>
    <t>Oklahoma</t>
  </si>
  <si>
    <t>n-us-wy</t>
  </si>
  <si>
    <t>Ontario</t>
  </si>
  <si>
    <t>Oregon</t>
  </si>
  <si>
    <t>zo</t>
  </si>
  <si>
    <t>Outer space</t>
  </si>
  <si>
    <t>p</t>
  </si>
  <si>
    <t>Pacific Ocean</t>
  </si>
  <si>
    <t>popl</t>
  </si>
  <si>
    <t>Paracel Islands</t>
  </si>
  <si>
    <t>Pennsylvania</t>
  </si>
  <si>
    <t>Persian Gulf</t>
  </si>
  <si>
    <t>n-usp</t>
  </si>
  <si>
    <t>popc</t>
  </si>
  <si>
    <t>Pitcairn Island</t>
  </si>
  <si>
    <t>zpl</t>
  </si>
  <si>
    <t>Pluto</t>
  </si>
  <si>
    <t>pops</t>
  </si>
  <si>
    <t>Polynesia</t>
  </si>
  <si>
    <t>Prince Edward Island</t>
  </si>
  <si>
    <t>n-usu</t>
  </si>
  <si>
    <t>nwpr</t>
  </si>
  <si>
    <t>Pyrenees</t>
  </si>
  <si>
    <t>Qinghai Sheng (China)</t>
  </si>
  <si>
    <t>Québec (Province)</t>
  </si>
  <si>
    <t>u-at-qn</t>
  </si>
  <si>
    <t>Queensland</t>
  </si>
  <si>
    <t>Red Sea</t>
  </si>
  <si>
    <t>Rhine River</t>
  </si>
  <si>
    <t>nw</t>
  </si>
  <si>
    <t>Rhode Island</t>
  </si>
  <si>
    <t>sp</t>
  </si>
  <si>
    <t>Rio de la Plata (Argentina and Uruguay)</t>
  </si>
  <si>
    <t>Rocky Mountains</t>
  </si>
  <si>
    <t>Russian Far East (Russia)</t>
  </si>
  <si>
    <t>Ryukyu Islands(Southern)</t>
  </si>
  <si>
    <t>Nwsd</t>
  </si>
  <si>
    <t>Saba (Netherlands Antilles)</t>
  </si>
  <si>
    <t>Sahara</t>
  </si>
  <si>
    <t>nwxi</t>
  </si>
  <si>
    <t>nwxk</t>
  </si>
  <si>
    <t>nwst</t>
  </si>
  <si>
    <t>Saint Martin (West Indies)</t>
  </si>
  <si>
    <t>nwxm</t>
  </si>
  <si>
    <t>pows</t>
  </si>
  <si>
    <t>Posh</t>
  </si>
  <si>
    <t>Samoan Islands</t>
  </si>
  <si>
    <t>Santa Cruz Islands</t>
  </si>
  <si>
    <t>zsa</t>
  </si>
  <si>
    <t>Saturn</t>
  </si>
  <si>
    <t>Scandinavia</t>
  </si>
  <si>
    <t>nwsv</t>
  </si>
  <si>
    <t>nwtc</t>
  </si>
  <si>
    <t>Shaanxi Sheng (China)</t>
  </si>
  <si>
    <t>nwtr</t>
  </si>
  <si>
    <t>Shandong Sheng (China)</t>
  </si>
  <si>
    <t>nwuc</t>
  </si>
  <si>
    <t>Shanghai (China)</t>
  </si>
  <si>
    <t>Shanxi Sheng (China)</t>
  </si>
  <si>
    <t>nwvi</t>
  </si>
  <si>
    <t>Siberia  Western (Russia)</t>
  </si>
  <si>
    <t>Nwwi</t>
  </si>
  <si>
    <t>Siberia (Russia)</t>
  </si>
  <si>
    <t>Siberia Eastern (Russia)</t>
  </si>
  <si>
    <t>Sichuan Sheng (China)</t>
  </si>
  <si>
    <t>Socotra Island</t>
  </si>
  <si>
    <t>zs</t>
  </si>
  <si>
    <t>Solar system</t>
  </si>
  <si>
    <t>pobp</t>
  </si>
  <si>
    <t>s</t>
  </si>
  <si>
    <t>South America</t>
  </si>
  <si>
    <t>South Asia</t>
  </si>
  <si>
    <t>South Atlantic Ocean</t>
  </si>
  <si>
    <t>u-at-sa</t>
  </si>
  <si>
    <t>South Australia</t>
  </si>
  <si>
    <t>South Carolina</t>
  </si>
  <si>
    <t>South China Sea</t>
  </si>
  <si>
    <t>South Dakota</t>
  </si>
  <si>
    <t>South Georgia and South Sandwich Islands</t>
  </si>
  <si>
    <t>South Pacific Ocean</t>
  </si>
  <si>
    <t>Southeast Asia</t>
  </si>
  <si>
    <t>Southern Africa</t>
  </si>
  <si>
    <t>Southern Europe</t>
  </si>
  <si>
    <t>xc</t>
  </si>
  <si>
    <t>Southern Hemisphere</t>
  </si>
  <si>
    <t>Southern States</t>
  </si>
  <si>
    <t>Soviet Central Asia</t>
  </si>
  <si>
    <t>Spratly Islands</t>
  </si>
  <si>
    <t>Sub-Saharan Africa</t>
  </si>
  <si>
    <t>ponn</t>
  </si>
  <si>
    <t>Suez Canal (Egypt)</t>
  </si>
  <si>
    <t>zsu</t>
  </si>
  <si>
    <t>Sun</t>
  </si>
  <si>
    <t>Svalbard (Norway)</t>
  </si>
  <si>
    <t>Swan Islands (Honduras)</t>
  </si>
  <si>
    <t>u-at-tm</t>
  </si>
  <si>
    <t>Tasmania</t>
  </si>
  <si>
    <t>Tennessee</t>
  </si>
  <si>
    <t>Potl</t>
  </si>
  <si>
    <t>Texas</t>
  </si>
  <si>
    <t>poto</t>
  </si>
  <si>
    <t>Tianjin (China)</t>
  </si>
  <si>
    <t>Tibet (China)</t>
  </si>
  <si>
    <t>potv</t>
  </si>
  <si>
    <t>poup</t>
  </si>
  <si>
    <t>powf</t>
  </si>
  <si>
    <t>powk</t>
  </si>
  <si>
    <t>W</t>
  </si>
  <si>
    <t>Tropics</t>
  </si>
  <si>
    <t>United States Miscellaneous Caribbean Islands</t>
  </si>
  <si>
    <t>United States Miscellaneous Pacific Islands</t>
  </si>
  <si>
    <t>Ural Mountains (Russia)</t>
  </si>
  <si>
    <t>zur</t>
  </si>
  <si>
    <t>Uranus</t>
  </si>
  <si>
    <t>Utah</t>
  </si>
  <si>
    <t>Vatican City</t>
  </si>
  <si>
    <t>zve</t>
  </si>
  <si>
    <t>Venus</t>
  </si>
  <si>
    <t>Vermont</t>
  </si>
  <si>
    <t>u-at-vi</t>
  </si>
  <si>
    <t>Victoria</t>
  </si>
  <si>
    <t>Virgin Islands</t>
  </si>
  <si>
    <t>Virgin Islands of the United States</t>
  </si>
  <si>
    <t>Virginia</t>
  </si>
  <si>
    <t>Volga River (Russia)</t>
  </si>
  <si>
    <t>Volgo-Viatskii Region - RSFSR</t>
  </si>
  <si>
    <t>Volta River (Ghana)</t>
  </si>
  <si>
    <t>u-at-we</t>
  </si>
  <si>
    <t>Wake Island</t>
  </si>
  <si>
    <t>Wallis and Futuna Islands</t>
  </si>
  <si>
    <t>Washington (D.C.)</t>
  </si>
  <si>
    <t>Washington (State)</t>
  </si>
  <si>
    <t>West (U.S.)</t>
  </si>
  <si>
    <t>West Africa</t>
  </si>
  <si>
    <t>West Bank</t>
  </si>
  <si>
    <t>West Indies</t>
  </si>
  <si>
    <t>West Virginia</t>
  </si>
  <si>
    <t>Western Australia</t>
  </si>
  <si>
    <t>xd</t>
  </si>
  <si>
    <t>Western Europe</t>
  </si>
  <si>
    <t>Western Hemisphere</t>
  </si>
  <si>
    <t>Windward Islands (West Indies)</t>
  </si>
  <si>
    <t>Wisconsin</t>
  </si>
  <si>
    <t>Wyoming</t>
  </si>
  <si>
    <t>Xi River (China)</t>
  </si>
  <si>
    <t>Xinjiang Uygur Zizhiqu (China)</t>
  </si>
  <si>
    <t>Yangtze River (China)</t>
  </si>
  <si>
    <t>Yellow River (China)</t>
  </si>
  <si>
    <t>Yellow Sea</t>
  </si>
  <si>
    <t>Yunnan Sheng (China)</t>
  </si>
  <si>
    <t>Zambezi River</t>
  </si>
  <si>
    <t>Zhejiang Sheng (China)</t>
  </si>
  <si>
    <t>Main title</t>
  </si>
  <si>
    <t xml:space="preserve">A name given to the non-audiovisual ressource. Typically, a name by which the resource is formally known. </t>
  </si>
  <si>
    <t>Alternative title</t>
  </si>
  <si>
    <t>An alternative name for the resource. This can be any form of the title that is used as a subsitute or an alternative to the formal tilte of the resource including abbrevations or translations of the title.</t>
  </si>
  <si>
    <t>Haupttitel</t>
  </si>
  <si>
    <t>Titolo principale</t>
  </si>
  <si>
    <t>Hoofdtitel</t>
  </si>
  <si>
    <t>Alternatieve titel</t>
  </si>
  <si>
    <t>Főcím</t>
  </si>
  <si>
    <t>Alternatív cím</t>
  </si>
  <si>
    <t>Título principal</t>
  </si>
  <si>
    <t>Título alternativo</t>
  </si>
  <si>
    <t>Hlavní název</t>
  </si>
  <si>
    <t>Jiný název</t>
  </si>
  <si>
    <t>Hovedtitel</t>
  </si>
  <si>
    <t>Alternativ titel</t>
  </si>
  <si>
    <t>Nimeke</t>
  </si>
  <si>
    <t>Titre principal</t>
  </si>
  <si>
    <t>Titre alternatif</t>
  </si>
  <si>
    <t>βασικός τίτλος</t>
  </si>
  <si>
    <t>Εναλλακτικός τίτλος</t>
  </si>
  <si>
    <t>Pagrindinis straipsnio pavadinimas</t>
  </si>
  <si>
    <t>Alternatyvinis pavadinimas</t>
  </si>
  <si>
    <t>Hovedtittel</t>
  </si>
  <si>
    <t>In other languages</t>
  </si>
  <si>
    <t>Parallel title</t>
  </si>
  <si>
    <t>0</t>
  </si>
  <si>
    <t>Issued</t>
  </si>
  <si>
    <t>Date when the original analogue or born digital object was issued or published.</t>
  </si>
  <si>
    <t>2</t>
  </si>
  <si>
    <t>Digitised</t>
  </si>
  <si>
    <t>Date when the phyisical archival ressource was digitised</t>
  </si>
  <si>
    <t>3</t>
  </si>
  <si>
    <t>Udstedt</t>
  </si>
  <si>
    <t>Digitaliseret</t>
  </si>
  <si>
    <t>Numérisation</t>
  </si>
  <si>
    <t>Veröffentlicht</t>
  </si>
  <si>
    <t>Digitalisiert</t>
  </si>
  <si>
    <t>Julkaisupäivä</t>
  </si>
  <si>
    <t>Digitointipäivä</t>
  </si>
  <si>
    <t>Tuntematon</t>
  </si>
  <si>
    <t>Κυκλοφόρησε</t>
  </si>
  <si>
    <t>Ψηφιοποιήθηκε</t>
  </si>
  <si>
    <t>Utgitt</t>
  </si>
  <si>
    <t>Digitalisert</t>
  </si>
  <si>
    <t>Datum vydání</t>
  </si>
  <si>
    <t>Datum digitizace</t>
  </si>
  <si>
    <t>Data de publicação</t>
  </si>
  <si>
    <t>Digitalizado em</t>
  </si>
  <si>
    <t>Išleistas</t>
  </si>
  <si>
    <t>Skaitmenintas</t>
  </si>
  <si>
    <t>Data prima manifestazione</t>
  </si>
  <si>
    <t>Data digitalizzazione</t>
  </si>
  <si>
    <t>Afgegeven</t>
  </si>
  <si>
    <t>Gedigitaliseerd</t>
  </si>
  <si>
    <t>Kiadás időpontja</t>
  </si>
  <si>
    <t>Digitalizálás időpontja</t>
  </si>
  <si>
    <t>Nincs adat</t>
  </si>
  <si>
    <t>First issued</t>
  </si>
  <si>
    <t>Born digital</t>
  </si>
  <si>
    <t>ObjectStatus</t>
  </si>
  <si>
    <t>Født digital</t>
  </si>
  <si>
    <t>D'origine numérique</t>
  </si>
  <si>
    <t>Numérisé/Numérisée</t>
  </si>
  <si>
    <t>Digital ist Original</t>
  </si>
  <si>
    <t xml:space="preserve">Alkujaan digitaalinen </t>
  </si>
  <si>
    <t>Digitoitu</t>
  </si>
  <si>
    <t>Ψηφιοποιημένο</t>
  </si>
  <si>
    <t>Født digitalt</t>
  </si>
  <si>
    <t xml:space="preserve">Digitalisert </t>
  </si>
  <si>
    <t>Digitizovaný</t>
  </si>
  <si>
    <t>Nascido digital</t>
  </si>
  <si>
    <t>Digitalizado</t>
  </si>
  <si>
    <t>Skaitmeniu gimęs</t>
  </si>
  <si>
    <t>Realizzato in digitale</t>
  </si>
  <si>
    <t>Digitalizzato</t>
  </si>
  <si>
    <t>Digitális</t>
  </si>
  <si>
    <t>Digitalizált</t>
  </si>
  <si>
    <t>ObjectType</t>
  </si>
  <si>
    <t>Image</t>
  </si>
  <si>
    <t>Photo</t>
  </si>
  <si>
    <t>Vidéo</t>
  </si>
  <si>
    <t>Billede</t>
  </si>
  <si>
    <t>Kuva</t>
  </si>
  <si>
    <t>Βίντεο</t>
  </si>
  <si>
    <t>Εικόνα</t>
  </si>
  <si>
    <t xml:space="preserve">Video </t>
  </si>
  <si>
    <t>Bilde</t>
  </si>
  <si>
    <t>Imagem</t>
  </si>
  <si>
    <t>Obrazový</t>
  </si>
  <si>
    <t>Vaizdas</t>
  </si>
  <si>
    <t>Immagine</t>
  </si>
  <si>
    <t>Testo</t>
  </si>
  <si>
    <t>Suono</t>
  </si>
  <si>
    <t>Beeld</t>
  </si>
  <si>
    <t>Geluid</t>
  </si>
  <si>
    <t>Videó</t>
  </si>
  <si>
    <t>Kép</t>
  </si>
  <si>
    <t>Szöveg</t>
  </si>
  <si>
    <t>Hang</t>
  </si>
  <si>
    <t>Bild</t>
  </si>
  <si>
    <t>Ton</t>
  </si>
  <si>
    <t>Software</t>
  </si>
  <si>
    <t>Illustrated Text</t>
  </si>
  <si>
    <t>e.g. Graphic Novels</t>
  </si>
  <si>
    <t>Film</t>
  </si>
  <si>
    <t>Date of birth</t>
  </si>
  <si>
    <t>The birth date, month, or year.</t>
  </si>
  <si>
    <t>Date of death</t>
  </si>
  <si>
    <t>The death date, month, or year.</t>
  </si>
  <si>
    <t>Year of activity (begin)</t>
  </si>
  <si>
    <t>A year from which a film-related activity of the Person is known. Multiple values with this attribute value typically delinate the floruit period, in the case the first and last year for which there is evidence of a film-related activity.</t>
  </si>
  <si>
    <t>Year of activity (end)</t>
  </si>
  <si>
    <t>Geburtsdatum</t>
  </si>
  <si>
    <t>Todestag</t>
  </si>
  <si>
    <t>Wirkungsbeginn</t>
  </si>
  <si>
    <t>Wirkungsende</t>
  </si>
  <si>
    <t>Date de naissance</t>
  </si>
  <si>
    <t>Date de décès</t>
  </si>
  <si>
    <t>Année d'activité</t>
  </si>
  <si>
    <t>Fødselsdato</t>
  </si>
  <si>
    <t>Dødsdato</t>
  </si>
  <si>
    <t>Aktivitetsår</t>
  </si>
  <si>
    <t>Syntymäaika</t>
  </si>
  <si>
    <t>Kuolinpäivä</t>
  </si>
  <si>
    <t>Toimintakausi</t>
  </si>
  <si>
    <t>Ημερομηνία γέννησης</t>
  </si>
  <si>
    <t>Ημερομηνία θανάτου</t>
  </si>
  <si>
    <t>Ημερομηνίαεκδήλσης</t>
  </si>
  <si>
    <t>Data de nascimento</t>
  </si>
  <si>
    <t>Data de morte</t>
  </si>
  <si>
    <t>Ano de actividade</t>
  </si>
  <si>
    <t>Datum narození</t>
  </si>
  <si>
    <t>Datum úmrtí</t>
  </si>
  <si>
    <t>Rok započetí činnosti</t>
  </si>
  <si>
    <t>Gimimo data</t>
  </si>
  <si>
    <t>Mirties data</t>
  </si>
  <si>
    <t>Veiklos metai</t>
  </si>
  <si>
    <t>Data di nascita</t>
  </si>
  <si>
    <t>Data di decesso</t>
  </si>
  <si>
    <t>Anno di attività</t>
  </si>
  <si>
    <t>Geboortedatum</t>
  </si>
  <si>
    <t>Sterfdatum</t>
  </si>
  <si>
    <t>Jaar van activiteit</t>
  </si>
  <si>
    <t>Születési időpont</t>
  </si>
  <si>
    <t>Halálozási időpont</t>
  </si>
  <si>
    <t>Aktív évek száma</t>
  </si>
  <si>
    <t>Name prefix</t>
  </si>
  <si>
    <t>Forename(s)</t>
  </si>
  <si>
    <t>Family name</t>
  </si>
  <si>
    <t>Name suffix</t>
  </si>
  <si>
    <t>Préfixe de nom</t>
  </si>
  <si>
    <t xml:space="preserve">Prénom </t>
  </si>
  <si>
    <t>Nom de famille</t>
  </si>
  <si>
    <t>Suffixe de nom</t>
  </si>
  <si>
    <t>Namenspräfix</t>
  </si>
  <si>
    <t>Vorname</t>
  </si>
  <si>
    <t>Nachname</t>
  </si>
  <si>
    <t>Namenszusatz</t>
  </si>
  <si>
    <t>Navnepræfiks</t>
  </si>
  <si>
    <t>Fornavn (e)</t>
  </si>
  <si>
    <t>Efternavn</t>
  </si>
  <si>
    <t>Navnesufiks</t>
  </si>
  <si>
    <t>Nimen etuliite</t>
  </si>
  <si>
    <t>Etunimi</t>
  </si>
  <si>
    <t>Sukunimi</t>
  </si>
  <si>
    <t>Nimen liite</t>
  </si>
  <si>
    <t>Πρόθεμα</t>
  </si>
  <si>
    <t>Όνομα</t>
  </si>
  <si>
    <t>Επώνυμο</t>
  </si>
  <si>
    <t>Επίθεμα</t>
  </si>
  <si>
    <t>Navneprefiks</t>
  </si>
  <si>
    <t>Fornavn</t>
  </si>
  <si>
    <t>Etternavn</t>
  </si>
  <si>
    <t>Navnesuffiks</t>
  </si>
  <si>
    <t>Prefixo do nome</t>
  </si>
  <si>
    <t>Prenome</t>
  </si>
  <si>
    <t>Apelido</t>
  </si>
  <si>
    <t>Sufixo do nome</t>
  </si>
  <si>
    <t>Titul před jménem</t>
  </si>
  <si>
    <t>Křestní jméno</t>
  </si>
  <si>
    <t>Příjmení</t>
  </si>
  <si>
    <t>Titul za jménem</t>
  </si>
  <si>
    <t>Prefisso</t>
  </si>
  <si>
    <t>Nome</t>
  </si>
  <si>
    <t>Cognome</t>
  </si>
  <si>
    <t>Suffisso</t>
  </si>
  <si>
    <t>Voorvoegsel</t>
  </si>
  <si>
    <t>Voorna(a)m(en)</t>
  </si>
  <si>
    <t>Achternaam</t>
  </si>
  <si>
    <t>Achtervoegsel</t>
  </si>
  <si>
    <t>Nemesi címek és előnevek</t>
  </si>
  <si>
    <t>Keresztnév</t>
  </si>
  <si>
    <t>Családi név</t>
  </si>
  <si>
    <t>Mokslo laipsniai, tarnybinės pareigos, etc.</t>
  </si>
  <si>
    <t>Kit(as/i) varda(s/ai0</t>
  </si>
  <si>
    <t>Pavardė</t>
  </si>
  <si>
    <t>Mokslo laipsniai, titulai, etc.</t>
  </si>
  <si>
    <t>This is the name to be used when a reference to the person is visualised at the user interface. Mandatory value for EFG authority files.</t>
  </si>
  <si>
    <t>Either the first known name of a person (e.g. before marriage), the official name in case the preferred name is a pseudonym, or the full form of the name as used in official documents. Also used for names in the native script if the preferred name is in transliteraded form.</t>
  </si>
  <si>
    <t>Pseudonym</t>
  </si>
  <si>
    <t>Pseudonym in cases where it is not the preferred name.</t>
  </si>
  <si>
    <t>Any other name by which the person is or has been known. May include forms with titles or other name parts not regularly used.</t>
  </si>
  <si>
    <t>Pseudonyme</t>
  </si>
  <si>
    <t>Anderer Name</t>
  </si>
  <si>
    <t>Stavevariant</t>
  </si>
  <si>
    <t>Salanimi</t>
  </si>
  <si>
    <t>Ψευδώνυμο</t>
  </si>
  <si>
    <t>Psevdonym</t>
  </si>
  <si>
    <t>Pseudónimo</t>
  </si>
  <si>
    <t>Upřednostněné jméno</t>
  </si>
  <si>
    <t>Oficiální jméno</t>
  </si>
  <si>
    <t>Nesprávná varianta jména</t>
  </si>
  <si>
    <t>Další jméno</t>
  </si>
  <si>
    <t>Variante di spelling</t>
  </si>
  <si>
    <t>Pseudonimo</t>
  </si>
  <si>
    <t>Pseudoniem</t>
  </si>
  <si>
    <t>Andere naam</t>
  </si>
  <si>
    <t>Normalizált név</t>
  </si>
  <si>
    <t>Művésznév</t>
  </si>
  <si>
    <t>Névváltozat</t>
  </si>
  <si>
    <t>Vardas</t>
  </si>
  <si>
    <t>Oficialus vardas</t>
  </si>
  <si>
    <t>Variantas</t>
  </si>
  <si>
    <t>Slapyvardis</t>
  </si>
  <si>
    <t>Alternatyvinis vardas</t>
  </si>
  <si>
    <t>Title</t>
  </si>
  <si>
    <t>academic degree</t>
  </si>
  <si>
    <t>Place of birth</t>
  </si>
  <si>
    <t>The Person´s birth place as indicated in the source record.</t>
  </si>
  <si>
    <t>Place of death</t>
  </si>
  <si>
    <t>The Person´s place of death as indicated in the source record.</t>
  </si>
  <si>
    <t>Lieu de naissance</t>
  </si>
  <si>
    <t>Lieu de décès</t>
  </si>
  <si>
    <t>Geburtsort</t>
  </si>
  <si>
    <t>Sterbeort</t>
  </si>
  <si>
    <t>Fødested</t>
  </si>
  <si>
    <t>Dødssted</t>
  </si>
  <si>
    <t>Syntymäpaikka</t>
  </si>
  <si>
    <t>Τόπος γέννησης</t>
  </si>
  <si>
    <t>Τόπος θανάτου</t>
  </si>
  <si>
    <t>Local de nascimento</t>
  </si>
  <si>
    <t>Local de morte</t>
  </si>
  <si>
    <t>Místo narození</t>
  </si>
  <si>
    <t>Místo úmrtí</t>
  </si>
  <si>
    <t>Luogo di nascita</t>
  </si>
  <si>
    <t>Luogo di decesso</t>
  </si>
  <si>
    <t>Geboorteplaats</t>
  </si>
  <si>
    <t>Sterfplaats</t>
  </si>
  <si>
    <t>Születési hely</t>
  </si>
  <si>
    <t>Elhalálozás helye</t>
  </si>
  <si>
    <t>Gimimo vieta</t>
  </si>
  <si>
    <t>Mirties vieta</t>
  </si>
  <si>
    <t>Place of residence</t>
  </si>
  <si>
    <t>The Person's place of resident as indicated in the source record.</t>
  </si>
  <si>
    <t>Place of internment</t>
  </si>
  <si>
    <t>The Person's place of internment as indicated in the source record.</t>
  </si>
  <si>
    <t>Place of liberation</t>
  </si>
  <si>
    <t>The Person's place of liberation as indicated in the source record.</t>
  </si>
  <si>
    <t>Place of arrest</t>
  </si>
  <si>
    <t>The Person's place of arrest as indicated in the source record.</t>
  </si>
  <si>
    <t>Place of occupation</t>
  </si>
  <si>
    <t>The Person's place of occupation as indicated in the source record.</t>
  </si>
  <si>
    <t>Place of activity</t>
  </si>
  <si>
    <t>The Person's place of activity concerning a specific activity.</t>
  </si>
  <si>
    <t>Cinemateca Portuguesa, Museu do cinema</t>
  </si>
  <si>
    <t>La Cinémathèque Française</t>
  </si>
  <si>
    <t>Cineteca di Bologna</t>
  </si>
  <si>
    <t>Det Danske Filminstitut</t>
  </si>
  <si>
    <t>Deutsches Filminstitut - DIF</t>
  </si>
  <si>
    <t>FernUniversität Hagen</t>
  </si>
  <si>
    <t>Filmarchiv Austria</t>
  </si>
  <si>
    <t>Filmoteka Narodowa</t>
  </si>
  <si>
    <t>Cinecittá Luce S.p.A.</t>
  </si>
  <si>
    <t>Lietuvos Centrinis Valstybés Archyvas</t>
  </si>
  <si>
    <t>Lichtspiel - Kinemathek Bern</t>
  </si>
  <si>
    <t>Magyar Nemzeti Filmarchívum</t>
  </si>
  <si>
    <t>Národní filmový archiv</t>
  </si>
  <si>
    <t>Nasjonalbiblioteket</t>
  </si>
  <si>
    <t>EYE Film Instituut Nederland</t>
  </si>
  <si>
    <t>Tainiothiki tis Ellados</t>
  </si>
  <si>
    <t>Kansallinen Audiovisuaalinen Arkisto</t>
  </si>
  <si>
    <t>Ταινιοθήκη της Πορτογαλίας</t>
  </si>
  <si>
    <t>Γαλλική Ταινιοθήκη</t>
  </si>
  <si>
    <t>Ταινιοθήκη της Μπολόνια</t>
  </si>
  <si>
    <t>Κινηματογραφικό Ινστιτούτο της Δανίας</t>
  </si>
  <si>
    <t>Κινηματογραφικό Ινστιτούτο της γερμανίας</t>
  </si>
  <si>
    <t>Πανεπιστήμιο Fern Χάγης</t>
  </si>
  <si>
    <t>Κινηματογραφικό Αρχείο Αυστρίας</t>
  </si>
  <si>
    <t>Κινηματογραφικό αρχείο Luce</t>
  </si>
  <si>
    <t>Κινηματογραφικό αρχείο της Λιθουανίας</t>
  </si>
  <si>
    <t>Ταινιοθήκη της Βέρνης</t>
  </si>
  <si>
    <t>Κινηματογραφικό αρχείο της Ουγγαρίας</t>
  </si>
  <si>
    <t>Κινηματογραφικό αρχείο της Τσεχίας</t>
  </si>
  <si>
    <t>Εθνική βιβλιοθήκη</t>
  </si>
  <si>
    <t>Ολλανδικό Κινηματογραφικό Ιστιτούτο EYE</t>
  </si>
  <si>
    <t>Ταινιοθήκη της Ελλάδος</t>
  </si>
  <si>
    <t>Οπτικοακουστικό αρχείο Φινλανδίας</t>
  </si>
  <si>
    <t>Academy of Motion Pictures</t>
  </si>
  <si>
    <t>Bundesarchiv</t>
  </si>
  <si>
    <t>British Red Cross Archive</t>
  </si>
  <si>
    <t>Associated Press</t>
  </si>
  <si>
    <t>Friends Library</t>
  </si>
  <si>
    <t>Imperial War Museum</t>
  </si>
  <si>
    <t>Library of Congress</t>
  </si>
  <si>
    <t>Mauthausen Memorial</t>
  </si>
  <si>
    <t>National Archives and Records Administration</t>
  </si>
  <si>
    <t>United States Holocaust Memorial Museum</t>
  </si>
  <si>
    <t>Wiener Library</t>
  </si>
  <si>
    <t>M</t>
  </si>
  <si>
    <t>Male</t>
  </si>
  <si>
    <t>F</t>
  </si>
  <si>
    <t>Female</t>
  </si>
  <si>
    <t>Unknown</t>
  </si>
  <si>
    <t>Masculino</t>
  </si>
  <si>
    <t>Feminino</t>
  </si>
  <si>
    <t>Αρσενικό</t>
  </si>
  <si>
    <t>Θηλυκό</t>
  </si>
  <si>
    <t>Mužské</t>
  </si>
  <si>
    <t>Ženské</t>
  </si>
  <si>
    <t>Neurčené</t>
  </si>
  <si>
    <t>Mies</t>
  </si>
  <si>
    <t>Nainen</t>
  </si>
  <si>
    <t>Mand</t>
  </si>
  <si>
    <t>Kvinde</t>
  </si>
  <si>
    <t>Männlich</t>
  </si>
  <si>
    <t>Weiblich</t>
  </si>
  <si>
    <t>Unbekannt</t>
  </si>
  <si>
    <t xml:space="preserve">Mann </t>
  </si>
  <si>
    <t>Kvinne</t>
  </si>
  <si>
    <t>Homme</t>
  </si>
  <si>
    <t>Femme</t>
  </si>
  <si>
    <t>Maschio</t>
  </si>
  <si>
    <t>Femmina</t>
  </si>
  <si>
    <t>Vrouw</t>
  </si>
  <si>
    <t>Onbekend</t>
  </si>
  <si>
    <t>Férfi</t>
  </si>
  <si>
    <t>Nő</t>
  </si>
  <si>
    <t>Vyr.</t>
  </si>
  <si>
    <t>Mot.</t>
  </si>
  <si>
    <t>Scope Note</t>
  </si>
  <si>
    <t>Czech Protectorate</t>
  </si>
  <si>
    <t>Protectorate of Bohemia and Moravia</t>
  </si>
  <si>
    <t>Protectorado da Boémia e Morávia</t>
  </si>
  <si>
    <t>Προτεκτοράτο της Τσεχίας</t>
  </si>
  <si>
    <t>Protektorát Čechy a Morava</t>
  </si>
  <si>
    <t>Tšekin protektoraatti</t>
  </si>
  <si>
    <t>Tjekkisk protektorat</t>
  </si>
  <si>
    <t>Tschechisches Protektorat</t>
  </si>
  <si>
    <t>Protectorat tchèque</t>
  </si>
  <si>
    <t>Böhmen-Mähren-protektoratet</t>
  </si>
  <si>
    <t>Protettorato di Boemia e Moravia</t>
  </si>
  <si>
    <t>Tsjechisch protectoraat</t>
  </si>
  <si>
    <t>Cseh Protektorátus</t>
  </si>
  <si>
    <t>Čekų protektoratas</t>
  </si>
  <si>
    <t>General Government</t>
  </si>
  <si>
    <t>Generalgouvernement</t>
  </si>
  <si>
    <t>a Nazi German province created on 8 October 1939 from annexed territory of the Free City of Danzig, the Greater Pomeranian Voivodship (Polish Corridor), and the Regierungsbezirk West Prussia of Gau East Prussia</t>
  </si>
  <si>
    <t>Reichsgau Danzig-West Prussia</t>
  </si>
  <si>
    <t>Reichsgau Danzig-Westpreußen</t>
  </si>
  <si>
    <t>a Nazi German province created on 8 October 1939 from annexed territory of the Free City of Danzig, the Greater Pomeranian Voivodship (Polish Corridor), and the Regierungsbezirk West Prussia of Gau East Prussia (from 2 Nov. 1939 to 8 May 1945)</t>
  </si>
  <si>
    <t>Reichsgau Wartheland</t>
  </si>
  <si>
    <t>Warthegau</t>
  </si>
  <si>
    <t>(initially Reichsgau Posen, also: Warthegau) a Nazi German Reichsgau formed from parts of Polish territory annexed in 1939 comprising the region of Greater Poland and adjacent areas (from 2 Nov. 1939 to 8 May 1945)</t>
  </si>
  <si>
    <t>Sudetenland</t>
  </si>
  <si>
    <t>the historical German name for the northern, southern, and western areas of former Czechoslovakia which were inhabited primarily by Sudeten Germans</t>
  </si>
  <si>
    <t>Reichskommissariat Niederlande</t>
  </si>
  <si>
    <t>the civilian occupation regime set up by Nazi Germany in German-occupied Netherlands (from May 1940 to 11 June 1945)</t>
  </si>
  <si>
    <t>Reichskommissariat Ostland</t>
  </si>
  <si>
    <t>the civilian occupation regime in the Baltic states (Estonia, Latvia, and Lithuania), in the northeastern part of Poland and in the western part of the Byelorussian Soviet Socialist Republic (from 17 July 1941 to 10 May 1945)</t>
  </si>
  <si>
    <t>Reichskommissariat Ukraine</t>
  </si>
  <si>
    <t>the civilian occupation regime of much of Nazi German-occupied Ukraine which included adjacent areas of modern-day Belarus and pre-war Second Polish Republic (from 20 Aug. 1941 to 29 Aug. 1944)</t>
  </si>
  <si>
    <t>Reichskommissariat Belgium and Northern France</t>
  </si>
  <si>
    <t>a Nazi German civil administration (Zivilverwaltung) which governed most of occupied Belgium and northern parts of occupied France (from 12 July 1944 to Sept. 1944) and replaced the former Military Administration in Belgium and Northern France</t>
  </si>
  <si>
    <t>Reichskommissariat Norwegen</t>
  </si>
  <si>
    <t>the civilian occupation regime set up by Nazi Germany in German-occupied Norway (from 1940 to 7 Mai 1945)</t>
  </si>
  <si>
    <t>Military Administration in Belgium and Northern France</t>
  </si>
  <si>
    <t>an interim occupation authority established during the Second World War by Nazi Germany that included present-day Belgium and the French departments of Nord and Pas-de-Calais</t>
  </si>
  <si>
    <t>Reichsgau Sudetenland</t>
  </si>
  <si>
    <t>an administrative division of Nazi Germany comprising the northern part of the Sudetenland territory, which was annexed from Czechoslovakia according to the 1938 Munich Agreement (from 15 april 1939 to 8 May 1945)</t>
  </si>
  <si>
    <t>Ostmark</t>
  </si>
  <si>
    <t>the name used by Nazi propaganda from 1938 to 1942 to replace that of the formerly independent Federal State of Austria after the Anschluss with Nazi Germany</t>
  </si>
  <si>
    <t>Reichsgau Kärnten</t>
  </si>
  <si>
    <t>Gau Carinthia</t>
  </si>
  <si>
    <t>an administrative division of Nazi Germany in Carinthia and East Tyrol (both in Austria) and Upper Carniola in Slovenia (from 12 March 1938 to 8 May 1945)</t>
  </si>
  <si>
    <t>Reichsgau Niederdonau</t>
  </si>
  <si>
    <t>Gau Lower Danube</t>
  </si>
  <si>
    <t>an administrative division of Nazi Germany consisting of areas in Lower Austria, Burgenland, southeastern parts of Bohemia and southern parts of Moravia (from 12 March 1938 to 8 May 1945)</t>
  </si>
  <si>
    <t>Reichsgau Salzburg</t>
  </si>
  <si>
    <t>Gau Salzburg</t>
  </si>
  <si>
    <t>an administrative division of Nazi Germany in Salzburg, Austria (from 12 March 1938 to 8 May 1945)</t>
  </si>
  <si>
    <t>Reichsgau Steiermark</t>
  </si>
  <si>
    <t>Gau Styria</t>
  </si>
  <si>
    <t>an administrative division of Nazi Germany consisting of areas in Styria, Lower Styria and southern parts of Burgenland (from 12 March 1938 to 8 May 1945)</t>
  </si>
  <si>
    <t>Reichsgau Tirol-Vorarlberg</t>
  </si>
  <si>
    <t>Gau Tyrol-Vorarlberg</t>
  </si>
  <si>
    <t>n administrative division of Nazi Germany consisting of Vorarlberg and North Tyrol, both in Austria (from 12 March 1938 to 8 May 1945)</t>
  </si>
  <si>
    <t>Reichsgau Oberdonau</t>
  </si>
  <si>
    <t>Gau Upper Danube</t>
  </si>
  <si>
    <t>an administrative division of Nazi Germany consisting of what is today Upper Austria, parts of Southern Bohemia, and a small part of the Salzkammergut which was annexed from Styria (from 12 March 1938 to 8 May 1945)</t>
  </si>
  <si>
    <t>Reichsgau Wien</t>
  </si>
  <si>
    <t>Gau Vienna</t>
  </si>
  <si>
    <t>an administrative division of Nazi Germany consisting of the city of Vienna and parts of Lower Austria (from 12 March 1938 to 8 May 1945)</t>
  </si>
  <si>
    <t>Reichsgau Flandern</t>
  </si>
  <si>
    <t>Reichsgau Flanders</t>
  </si>
  <si>
    <t xml:space="preserve"> short-lived Reichsgau of Nazi Germany encompassing the present-day Flemish Region in its old provincial borders (in other words, including Comines-Warneton but excluding Voeren), along with the two French départements of Nord and Pas-de-Calais (from 15 Dec. 1944 to 9 May 1945)</t>
  </si>
  <si>
    <t>Reichsgau Wallonien</t>
  </si>
  <si>
    <t>Reichsgau Wallonia</t>
  </si>
  <si>
    <t>a short-lived Reichsgau of Nazi Germany encompassing present-day Wallonia in its old provincial borders, excluding Comines-Warneton but including Voeren (from 15 Dec. 1944 to Jan. 1945)</t>
  </si>
  <si>
    <t>District of Bialystok</t>
  </si>
  <si>
    <t>Bezirk Bialystok</t>
  </si>
  <si>
    <t>an administrative unit of Nazi Germany  to the south-east of East Prussia, in present-day northeastern Poland as well as in smaller sections of adjacent present-day Belarus and Lithuania (from 27 June 1941 to 27 July 1944)</t>
  </si>
  <si>
    <t>Operational Zone of the Adriatic Littoral</t>
  </si>
  <si>
    <t>Operationszone Adriatisches Küstenland</t>
  </si>
  <si>
    <t>a Nazi German district on the northern Adriatic coast formed out of territories that were previously under Fascist Italian control until its takeover by Germany including parts of present-day Italian, Slovenian, and Croatian territories (from 10 Sept. 1943 to May 1945)</t>
  </si>
  <si>
    <t>Operational Zone of the Alpine Foothills</t>
  </si>
  <si>
    <t>Operationszone Alpenvorland</t>
  </si>
  <si>
    <t>a Nazi German district in the sub-Alpine area created in Italian territory comprising the provinces of Belluno, Bolzano and Trento (from 10 Sept. 1943 to May 1945)</t>
  </si>
  <si>
    <t>American Zone of Occupation (Germany)</t>
  </si>
  <si>
    <t>The American zone in Southern Germany consisted of Bavaria and Hesse, and of parts of Württemberg and Baden</t>
  </si>
  <si>
    <t>British Zone of Occupation (Germany)</t>
  </si>
  <si>
    <t>French Zone of Occupation (Germany)</t>
  </si>
  <si>
    <t>Soviet Zone of Occupation (Germany)</t>
  </si>
  <si>
    <t>The Soviet occupation zone incorporated Thuringia, Saxony, Saxony-Anhalt, Brandenburg and Mecklenburg-Vorpommern</t>
  </si>
  <si>
    <t>American Zone of Occupation (Austria)</t>
  </si>
  <si>
    <t>British Zone of Occupation (Austria)</t>
  </si>
  <si>
    <t>French Zone of Occupation (Austria)</t>
  </si>
  <si>
    <t>Soviet Zone of Occupation (Austria)</t>
  </si>
  <si>
    <t>EFG Term</t>
  </si>
  <si>
    <t>Vocabulary Name</t>
  </si>
  <si>
    <t>Display Term</t>
  </si>
  <si>
    <t>Copyright protected</t>
  </si>
  <si>
    <t>Not copyright protected</t>
  </si>
  <si>
    <t>Copyright Not Evaluated</t>
  </si>
  <si>
    <t>Copyright Undetermined</t>
  </si>
  <si>
    <t>In Copyright</t>
  </si>
  <si>
    <t>In Copyright - Educational Use Permitted</t>
  </si>
  <si>
    <t>In Copyright - EU Orphan Work</t>
  </si>
  <si>
    <t>In Copyright - Non-Commercial Use Permitted</t>
  </si>
  <si>
    <t>In Copyright - Rights-holder(s) Unlocatable or Unidentifiable</t>
  </si>
  <si>
    <t>No Copyright - Contractual Restrictions</t>
  </si>
  <si>
    <t>No Copyright - Non-Commerical Use Only</t>
  </si>
  <si>
    <t>No Copyright - Other Known Legal Restrictions</t>
  </si>
  <si>
    <t>No Known Copyright</t>
  </si>
  <si>
    <t>Public Domain</t>
  </si>
  <si>
    <t>With sound</t>
  </si>
  <si>
    <t>Without sound</t>
  </si>
  <si>
    <t>Met geluid</t>
  </si>
  <si>
    <t>Zonder geluid</t>
  </si>
  <si>
    <t>Med lyd</t>
  </si>
  <si>
    <t>Uden lyd</t>
  </si>
  <si>
    <t>Äänellä</t>
  </si>
  <si>
    <t>Mykkä</t>
  </si>
  <si>
    <t>Avec son</t>
  </si>
  <si>
    <t>Sans son</t>
  </si>
  <si>
    <t xml:space="preserve">mit Ton </t>
  </si>
  <si>
    <t>ohne Ton</t>
  </si>
  <si>
    <t>Με ήχο</t>
  </si>
  <si>
    <t>Χωρίς ήχο</t>
  </si>
  <si>
    <t>Sonoro</t>
  </si>
  <si>
    <t>Senza sonoro</t>
  </si>
  <si>
    <t>Garsinis</t>
  </si>
  <si>
    <t>Begarsis</t>
  </si>
  <si>
    <t>Uten lyd</t>
  </si>
  <si>
    <t>Com som</t>
  </si>
  <si>
    <t>Sem som</t>
  </si>
  <si>
    <t>Hanggal</t>
  </si>
  <si>
    <t>Hang nélkül</t>
  </si>
  <si>
    <t>Se zvukem</t>
  </si>
  <si>
    <t>Bez zvuku</t>
  </si>
  <si>
    <t>Advertising material</t>
  </si>
  <si>
    <t>Reklamní materiál</t>
  </si>
  <si>
    <t>Article</t>
  </si>
  <si>
    <t>Článek</t>
  </si>
  <si>
    <t>Book</t>
  </si>
  <si>
    <t>Kniha</t>
  </si>
  <si>
    <t>Censorship card</t>
  </si>
  <si>
    <t>Cenzurní lístek</t>
  </si>
  <si>
    <t>Correspondence</t>
  </si>
  <si>
    <t>Korespondence</t>
  </si>
  <si>
    <t>Distribution poster</t>
  </si>
  <si>
    <t>Distribuční plakát</t>
  </si>
  <si>
    <t>Festival poster</t>
  </si>
  <si>
    <t>Festivalový plakát</t>
  </si>
  <si>
    <t>Film still</t>
  </si>
  <si>
    <t>Fotografie z natáčení</t>
  </si>
  <si>
    <t>First release poster</t>
  </si>
  <si>
    <t>Plakát z premiéry</t>
  </si>
  <si>
    <t>Interview</t>
  </si>
  <si>
    <t>Rozhovor</t>
  </si>
  <si>
    <t>Manuscript</t>
  </si>
  <si>
    <t>Rukopis</t>
  </si>
  <si>
    <t>Monograph</t>
  </si>
  <si>
    <t>Monografie</t>
  </si>
  <si>
    <t>Music</t>
  </si>
  <si>
    <t>Hudba</t>
  </si>
  <si>
    <t>Music sheet</t>
  </si>
  <si>
    <t>Notový arch</t>
  </si>
  <si>
    <t>News report</t>
  </si>
  <si>
    <t>Novinová zpráva</t>
  </si>
  <si>
    <t>Periodical</t>
  </si>
  <si>
    <t>Periodikum</t>
  </si>
  <si>
    <t>Fotografie</t>
  </si>
  <si>
    <t>Portrait</t>
  </si>
  <si>
    <t>Portrét</t>
  </si>
  <si>
    <t>Poster</t>
  </si>
  <si>
    <t xml:space="preserve">Plakát </t>
  </si>
  <si>
    <t>Production design</t>
  </si>
  <si>
    <t>Návrh dekorace</t>
  </si>
  <si>
    <t>Production material</t>
  </si>
  <si>
    <t>Materiál o výrobě</t>
  </si>
  <si>
    <t>Programme</t>
  </si>
  <si>
    <t>Program</t>
  </si>
  <si>
    <t>Promotional photo</t>
  </si>
  <si>
    <t>Propagační fotografie</t>
  </si>
  <si>
    <t>Rating certificate</t>
  </si>
  <si>
    <t>Hodnotící certifikát</t>
  </si>
  <si>
    <t>Rating report</t>
  </si>
  <si>
    <t>Hodnotící zpráva</t>
  </si>
  <si>
    <t>Reproduction poster</t>
  </si>
  <si>
    <t>Reprodukce plakátu</t>
  </si>
  <si>
    <t>Review</t>
  </si>
  <si>
    <t>Recenze</t>
  </si>
  <si>
    <t>Screenplay</t>
  </si>
  <si>
    <t>Filmový scénář</t>
  </si>
  <si>
    <t>Set photo</t>
  </si>
  <si>
    <t>Soubor fotografií</t>
  </si>
  <si>
    <t>Shot report</t>
  </si>
  <si>
    <t>Popis záběru</t>
  </si>
  <si>
    <t>Slide</t>
  </si>
  <si>
    <t>Diapozitiv</t>
  </si>
  <si>
    <t>Story board</t>
  </si>
  <si>
    <t>Obrázkový scénář</t>
  </si>
  <si>
    <t>Typoscript</t>
  </si>
  <si>
    <t>Strojopis</t>
  </si>
  <si>
    <t>Unclassified photo</t>
  </si>
  <si>
    <t>Nespecifikovaná fotografie</t>
  </si>
  <si>
    <t>Reklamemateriale</t>
  </si>
  <si>
    <t>Artikel</t>
  </si>
  <si>
    <t>Bog</t>
  </si>
  <si>
    <t>Censurkort</t>
  </si>
  <si>
    <t>Korrespondance</t>
  </si>
  <si>
    <t>Plakat</t>
  </si>
  <si>
    <t>Festivalplakat</t>
  </si>
  <si>
    <t>Filmstill</t>
  </si>
  <si>
    <t>Original premiere plakat</t>
  </si>
  <si>
    <t>Manuskript</t>
  </si>
  <si>
    <t>Monografi</t>
  </si>
  <si>
    <t>Musik</t>
  </si>
  <si>
    <t>Noder</t>
  </si>
  <si>
    <t>Nyhedsrapport</t>
  </si>
  <si>
    <t>Foto</t>
  </si>
  <si>
    <t>Portræt</t>
  </si>
  <si>
    <t>Produktionsdesign</t>
  </si>
  <si>
    <t>Produktionsmateriale</t>
  </si>
  <si>
    <t>Reklamefoto</t>
  </si>
  <si>
    <t>Censurrapport</t>
  </si>
  <si>
    <t>Plakatreproduktion</t>
  </si>
  <si>
    <t>Anmeldelse</t>
  </si>
  <si>
    <t>Filmmanuskript</t>
  </si>
  <si>
    <t>Still</t>
  </si>
  <si>
    <t>Uklassificeret foto</t>
  </si>
  <si>
    <t>Werbematerial</t>
  </si>
  <si>
    <t>Buch</t>
  </si>
  <si>
    <t>Zensurkarte</t>
  </si>
  <si>
    <t>Censorship certificate</t>
  </si>
  <si>
    <t>Zensurzertifikat</t>
  </si>
  <si>
    <t>Censorship document</t>
  </si>
  <si>
    <t>Zensurdokument</t>
  </si>
  <si>
    <t>Censorship report</t>
  </si>
  <si>
    <t>Zensurbericht</t>
  </si>
  <si>
    <t>Korrespondenz</t>
  </si>
  <si>
    <t>Dialogue list</t>
  </si>
  <si>
    <t>Dialogliste</t>
  </si>
  <si>
    <t>Vertriebsplakat</t>
  </si>
  <si>
    <t>Drawing</t>
  </si>
  <si>
    <t>Zeichnung</t>
  </si>
  <si>
    <t>Standfoto</t>
  </si>
  <si>
    <t>Erstaufführungsplakat</t>
  </si>
  <si>
    <t>Notenblatt</t>
  </si>
  <si>
    <t>Nachrichtenreport</t>
  </si>
  <si>
    <t>Szenenbild</t>
  </si>
  <si>
    <t>Produktionsmaterial</t>
  </si>
  <si>
    <t>Programm</t>
  </si>
  <si>
    <t>Werbefoto</t>
  </si>
  <si>
    <t>Bewertungszertifikat</t>
  </si>
  <si>
    <t>Gutachten</t>
  </si>
  <si>
    <t>Rezension</t>
  </si>
  <si>
    <t>Drehbuch</t>
  </si>
  <si>
    <t>Werkfoto</t>
  </si>
  <si>
    <t>Glasplatte</t>
  </si>
  <si>
    <t>Storyboard</t>
  </si>
  <si>
    <t>Title list</t>
  </si>
  <si>
    <t>Titelliste</t>
  </si>
  <si>
    <t>Typoskript</t>
  </si>
  <si>
    <t>Nicht klassifiziertes Foto</t>
  </si>
  <si>
    <t>Registration card</t>
  </si>
  <si>
    <t>Registrierungskarte</t>
  </si>
  <si>
    <t>Autograph</t>
  </si>
  <si>
    <t>Autogrammkarte</t>
  </si>
  <si>
    <t>Booklet</t>
  </si>
  <si>
    <t>Broschüre</t>
  </si>
  <si>
    <t>Folder</t>
  </si>
  <si>
    <t>Ordner</t>
  </si>
  <si>
    <t>Postcard</t>
  </si>
  <si>
    <t>Postkarte</t>
  </si>
  <si>
    <t>Press material</t>
  </si>
  <si>
    <t>Presse-Material</t>
  </si>
  <si>
    <t>Advertising poster, Press material, Invitation to premere</t>
  </si>
  <si>
    <t>Chart (Schautafel, Wandbild)</t>
  </si>
  <si>
    <t>Letter</t>
  </si>
  <si>
    <t>Cover</t>
  </si>
  <si>
    <t>Instruction</t>
  </si>
  <si>
    <t>Legislation</t>
  </si>
  <si>
    <t>Minutes</t>
  </si>
  <si>
    <t>Model</t>
  </si>
  <si>
    <t>Set decoration, Set design, Costume design</t>
  </si>
  <si>
    <t>Production document, Production records</t>
  </si>
  <si>
    <t>Critique</t>
  </si>
  <si>
    <t>Schematic</t>
  </si>
  <si>
    <t>Mainosmateriaali</t>
  </si>
  <si>
    <t>Artikkeli</t>
  </si>
  <si>
    <t>Kirja</t>
  </si>
  <si>
    <t>Sensuurikortti</t>
  </si>
  <si>
    <t>Kirje</t>
  </si>
  <si>
    <t>Levitysjuliste</t>
  </si>
  <si>
    <t>Festivaalijuliste</t>
  </si>
  <si>
    <t>Still-kuva</t>
  </si>
  <si>
    <t>Ensi-iltajuliste</t>
  </si>
  <si>
    <t>Haastattelu</t>
  </si>
  <si>
    <t>Käsikirjoitus</t>
  </si>
  <si>
    <t>Monografia</t>
  </si>
  <si>
    <t>Musiikki</t>
  </si>
  <si>
    <t>Nuotti</t>
  </si>
  <si>
    <t>Uutisraportti</t>
  </si>
  <si>
    <t>Aikakausjulkaisu</t>
  </si>
  <si>
    <t>Valokuva</t>
  </si>
  <si>
    <t>Muotokuva</t>
  </si>
  <si>
    <t>Juliste</t>
  </si>
  <si>
    <t>Lavastus</t>
  </si>
  <si>
    <t>Tuotantomateriaali</t>
  </si>
  <si>
    <t>Ohjelma</t>
  </si>
  <si>
    <t>Mainoskuva</t>
  </si>
  <si>
    <t>Tarkastustodistus</t>
  </si>
  <si>
    <t>Tarkastusraportti</t>
  </si>
  <si>
    <t>Julistekopio</t>
  </si>
  <si>
    <t>Ilmoitus</t>
  </si>
  <si>
    <t>Lavastekuva</t>
  </si>
  <si>
    <t>Skenario</t>
  </si>
  <si>
    <t>Diapositiivi</t>
  </si>
  <si>
    <t>Kuvakäsikirjoitus</t>
  </si>
  <si>
    <t>Koneella kirjoitettu</t>
  </si>
  <si>
    <t>Luokittelematon valokuva</t>
  </si>
  <si>
    <t>Matériel publicitaire</t>
  </si>
  <si>
    <t>Livre</t>
  </si>
  <si>
    <t>Carton de censure</t>
  </si>
  <si>
    <t>Correspondance</t>
  </si>
  <si>
    <t>Affiche de distribution</t>
  </si>
  <si>
    <t>Affiche de festival</t>
  </si>
  <si>
    <t>Photo de tournage</t>
  </si>
  <si>
    <t>Affiche originale</t>
  </si>
  <si>
    <t>Manuscrit</t>
  </si>
  <si>
    <t>Monographie</t>
  </si>
  <si>
    <t>Musique</t>
  </si>
  <si>
    <t>Partition</t>
  </si>
  <si>
    <t>Périodique</t>
  </si>
  <si>
    <t xml:space="preserve">Photo </t>
  </si>
  <si>
    <t>Affiche</t>
  </si>
  <si>
    <t>Création plateau</t>
  </si>
  <si>
    <t>Matériel de production</t>
  </si>
  <si>
    <t>Photo promotionnelle</t>
  </si>
  <si>
    <t>Certificat de classement</t>
  </si>
  <si>
    <t>Rapport de classement</t>
  </si>
  <si>
    <t>Affiche de reproduction</t>
  </si>
  <si>
    <t>Scénario</t>
  </si>
  <si>
    <t>Photo de plateau</t>
  </si>
  <si>
    <t>Découpage</t>
  </si>
  <si>
    <t>Diapositive</t>
  </si>
  <si>
    <t>Photo non confidentielle</t>
  </si>
  <si>
    <t>Διαφημιστικό υλικό</t>
  </si>
  <si>
    <t>Άρθρο</t>
  </si>
  <si>
    <t>Βιβλίο</t>
  </si>
  <si>
    <t>Κάρτα λογοκρισίας</t>
  </si>
  <si>
    <t>Αλληλογραφία</t>
  </si>
  <si>
    <t>Αφίσσα διανομής</t>
  </si>
  <si>
    <t>Αφίσσα φεστιβάλ</t>
  </si>
  <si>
    <t>Στιλ</t>
  </si>
  <si>
    <t>Αφίσσα πρώτης προβολής</t>
  </si>
  <si>
    <t>Συνέντευξη</t>
  </si>
  <si>
    <t>Χειρόγραφο</t>
  </si>
  <si>
    <t>Μονογραφία</t>
  </si>
  <si>
    <t>Μουσική</t>
  </si>
  <si>
    <t>Μουσική παρτιτούρα</t>
  </si>
  <si>
    <t>Ειδησεογραφία</t>
  </si>
  <si>
    <t>Περιοδική έκδοση</t>
  </si>
  <si>
    <t>Φωτογραφία</t>
  </si>
  <si>
    <t>Πορτρέτο</t>
  </si>
  <si>
    <t>Αφίσσα</t>
  </si>
  <si>
    <t>Στοιχείο παραγωγής</t>
  </si>
  <si>
    <t>Υλικό παραγωγής</t>
  </si>
  <si>
    <t>Πρόγραμμα</t>
  </si>
  <si>
    <t>Διαφημιστική φωτογραφία</t>
  </si>
  <si>
    <t>Πιστοποιητικό καταλληλότητας</t>
  </si>
  <si>
    <t>Άρθρο κριτικής</t>
  </si>
  <si>
    <t>Αναπαραγωγή αφίσσας</t>
  </si>
  <si>
    <t>Κριτική</t>
  </si>
  <si>
    <t>Σενάριο</t>
  </si>
  <si>
    <t>φωτογραφία πλατώ</t>
  </si>
  <si>
    <t>Διαφάνεια</t>
  </si>
  <si>
    <t>Τυπωμένο σενάριο</t>
  </si>
  <si>
    <t>Μη κατηγοριοποιημένη φωτογραφία</t>
  </si>
  <si>
    <t>Reklámanyag</t>
  </si>
  <si>
    <t>Cikk</t>
  </si>
  <si>
    <t>Könyv</t>
  </si>
  <si>
    <t>Cenzúra-lap</t>
  </si>
  <si>
    <t>Levelezés</t>
  </si>
  <si>
    <t>Forgalmazási plakát</t>
  </si>
  <si>
    <t>Fesztivál plakát</t>
  </si>
  <si>
    <t>Standfotó</t>
  </si>
  <si>
    <t>Megjelenés időpontja</t>
  </si>
  <si>
    <t>Interjú</t>
  </si>
  <si>
    <t>Kézirat</t>
  </si>
  <si>
    <t>Monográfia</t>
  </si>
  <si>
    <t>Zene</t>
  </si>
  <si>
    <t>Kotta</t>
  </si>
  <si>
    <t>Híradás</t>
  </si>
  <si>
    <t>Folyóirat</t>
  </si>
  <si>
    <t>Fotó</t>
  </si>
  <si>
    <t>Portré</t>
  </si>
  <si>
    <t>Plakát</t>
  </si>
  <si>
    <t>Gyártási anyag</t>
  </si>
  <si>
    <t>Promociós fénykép</t>
  </si>
  <si>
    <t>Besorolási bizonyítvány</t>
  </si>
  <si>
    <t>Besorolási jelentés</t>
  </si>
  <si>
    <t>Reprodukciós plakát</t>
  </si>
  <si>
    <t>Kritika</t>
  </si>
  <si>
    <t>Forgatókönyv</t>
  </si>
  <si>
    <t>Díszlet fotó</t>
  </si>
  <si>
    <t>Forgatási beszámoló</t>
  </si>
  <si>
    <t>Dia</t>
  </si>
  <si>
    <t>Osztályozatlan fotó</t>
  </si>
  <si>
    <t>Materiale promozionale</t>
  </si>
  <si>
    <t>Articolo</t>
  </si>
  <si>
    <t>Libro</t>
  </si>
  <si>
    <t>Documento di censura</t>
  </si>
  <si>
    <t>Lettera</t>
  </si>
  <si>
    <t>Poster di distribuzione</t>
  </si>
  <si>
    <t>Poster di festival</t>
  </si>
  <si>
    <t>Foto di film</t>
  </si>
  <si>
    <t>Poster di prima distribuzione</t>
  </si>
  <si>
    <t>Intervista</t>
  </si>
  <si>
    <t>Manoscritto</t>
  </si>
  <si>
    <t>Musica</t>
  </si>
  <si>
    <t>Spartito</t>
  </si>
  <si>
    <t>Notiziario</t>
  </si>
  <si>
    <t>Periodico</t>
  </si>
  <si>
    <t>Ritratto</t>
  </si>
  <si>
    <t>Scenografia</t>
  </si>
  <si>
    <t>Materiale di produzione</t>
  </si>
  <si>
    <t>Programma</t>
  </si>
  <si>
    <t>Foto promozionale</t>
  </si>
  <si>
    <t>Nulla osta</t>
  </si>
  <si>
    <t>Voto della critica</t>
  </si>
  <si>
    <t>Recensione</t>
  </si>
  <si>
    <t>Sceneggiatura</t>
  </si>
  <si>
    <t>Foto di scena</t>
  </si>
  <si>
    <t>Trattamento</t>
  </si>
  <si>
    <t>Diapositiva</t>
  </si>
  <si>
    <t>Dattiloscritto</t>
  </si>
  <si>
    <t>Foto non classificata</t>
  </si>
  <si>
    <t>Reklamos medžiaga</t>
  </si>
  <si>
    <t>Straipsnis</t>
  </si>
  <si>
    <t>Knyga</t>
  </si>
  <si>
    <t>Cenzūros dokumentas</t>
  </si>
  <si>
    <t>korespondencija</t>
  </si>
  <si>
    <t>Plakatas</t>
  </si>
  <si>
    <t>Festivalio plakatas</t>
  </si>
  <si>
    <t>Nuotrauka iš kino filmo</t>
  </si>
  <si>
    <t>Pirmojo demonstravimo plakatas</t>
  </si>
  <si>
    <t>Interviu</t>
  </si>
  <si>
    <t>Rankraštis</t>
  </si>
  <si>
    <t>Monografija</t>
  </si>
  <si>
    <t>Muzika</t>
  </si>
  <si>
    <t>Gaidos</t>
  </si>
  <si>
    <t>Žinių pranešimas</t>
  </si>
  <si>
    <t>Periodinis (leidinys)</t>
  </si>
  <si>
    <t>Portretas</t>
  </si>
  <si>
    <t>Dekoratorius</t>
  </si>
  <si>
    <t>Gamybos dokumentas</t>
  </si>
  <si>
    <t>Programa</t>
  </si>
  <si>
    <t>Reklaminė fotografija</t>
  </si>
  <si>
    <t>Įvertinimo sertifikatas</t>
  </si>
  <si>
    <t>Įvertinimo pranešimas</t>
  </si>
  <si>
    <t>Plakato kopija</t>
  </si>
  <si>
    <t>Apžvalga</t>
  </si>
  <si>
    <t>Scenarijus</t>
  </si>
  <si>
    <t>Nuotraka</t>
  </si>
  <si>
    <t>Skaidrė</t>
  </si>
  <si>
    <t>Nesisteminta fotografija</t>
  </si>
  <si>
    <t>Promotiemateriaal</t>
  </si>
  <si>
    <t>Boek</t>
  </si>
  <si>
    <t>Keuringskaart</t>
  </si>
  <si>
    <t>Correspondentie</t>
  </si>
  <si>
    <t>Distributie poster</t>
  </si>
  <si>
    <t>Festivalaffiche</t>
  </si>
  <si>
    <t>Affiche eerste uitbreng</t>
  </si>
  <si>
    <t>Muziek</t>
  </si>
  <si>
    <t>Bladmuziek</t>
  </si>
  <si>
    <t>Nieuwsbericht</t>
  </si>
  <si>
    <t>Tijdschrift</t>
  </si>
  <si>
    <t>Portret</t>
  </si>
  <si>
    <t>Decorontwerp</t>
  </si>
  <si>
    <t>Productiemateriaal</t>
  </si>
  <si>
    <t>Promotiefoto</t>
  </si>
  <si>
    <t>Keuringsrapport</t>
  </si>
  <si>
    <t>Reproductie affiche</t>
  </si>
  <si>
    <t>Recensie</t>
  </si>
  <si>
    <t>Scenario</t>
  </si>
  <si>
    <t>Setfoto</t>
  </si>
  <si>
    <t>Niet-geclassifiseerde foto</t>
  </si>
  <si>
    <t>Artikkel</t>
  </si>
  <si>
    <t xml:space="preserve">Bok </t>
  </si>
  <si>
    <t>Sensurkort</t>
  </si>
  <si>
    <t>Korrespondanse</t>
  </si>
  <si>
    <t>Distribusjonsplakat</t>
  </si>
  <si>
    <t>Stillbilde fra filmen</t>
  </si>
  <si>
    <t>Premiereplakat</t>
  </si>
  <si>
    <t>Intervju</t>
  </si>
  <si>
    <t xml:space="preserve">Monografi </t>
  </si>
  <si>
    <t>Musikk</t>
  </si>
  <si>
    <t>Noter</t>
  </si>
  <si>
    <t>Nyhetsrapport</t>
  </si>
  <si>
    <t>Portrett</t>
  </si>
  <si>
    <t>Produksjonsdesign</t>
  </si>
  <si>
    <t>Produksjonsmateriale</t>
  </si>
  <si>
    <t>Promoteringsfoto</t>
  </si>
  <si>
    <t>Sensurrapport</t>
  </si>
  <si>
    <t xml:space="preserve">Plakatreproduksjon </t>
  </si>
  <si>
    <t>Filmmanus</t>
  </si>
  <si>
    <t>Stillbilde fra settet</t>
  </si>
  <si>
    <t>Dreiebok</t>
  </si>
  <si>
    <t xml:space="preserve">Lysbilde </t>
  </si>
  <si>
    <t>Uklassifisert foto</t>
  </si>
  <si>
    <t>Material publicitário</t>
  </si>
  <si>
    <t>Artigo</t>
  </si>
  <si>
    <t>Livro</t>
  </si>
  <si>
    <t>Correspondência</t>
  </si>
  <si>
    <t>Cartaz</t>
  </si>
  <si>
    <t>Cartaz de festival</t>
  </si>
  <si>
    <t>Fotografia de rodagem</t>
  </si>
  <si>
    <t>Cartaz da estreia</t>
  </si>
  <si>
    <t>Entrevista</t>
  </si>
  <si>
    <t>Manuscrito</t>
  </si>
  <si>
    <t>Música</t>
  </si>
  <si>
    <t>Partitura</t>
  </si>
  <si>
    <t>Comunicado de imprensa</t>
  </si>
  <si>
    <t>Periódico</t>
  </si>
  <si>
    <t>Fotografia</t>
  </si>
  <si>
    <t>Retrato</t>
  </si>
  <si>
    <t>Cenário</t>
  </si>
  <si>
    <t>Dossier de produção</t>
  </si>
  <si>
    <t>Fotografia promocional</t>
  </si>
  <si>
    <t>Certificado de classificação</t>
  </si>
  <si>
    <t>Nota crítica</t>
  </si>
  <si>
    <t>Reprodução do cartaz</t>
  </si>
  <si>
    <t>Crítica</t>
  </si>
  <si>
    <t>Argumento</t>
  </si>
  <si>
    <t>Fotografia de cena</t>
  </si>
  <si>
    <t>Guião</t>
  </si>
  <si>
    <t>Diapositivo</t>
  </si>
  <si>
    <t>Fotografia não classificada</t>
  </si>
  <si>
    <t>Albumen papers</t>
  </si>
  <si>
    <t>Aristotype</t>
  </si>
  <si>
    <t>Censorship decision</t>
  </si>
  <si>
    <t>Chromocenic color print on paper</t>
  </si>
  <si>
    <t>Cibachrome printing-out paper/Ilfochrome printing out-paper</t>
  </si>
  <si>
    <t>Collotype</t>
  </si>
  <si>
    <t>Costume design</t>
  </si>
  <si>
    <t>Cyanotype</t>
  </si>
  <si>
    <t>Designer</t>
  </si>
  <si>
    <t>Gelatin on film negative</t>
  </si>
  <si>
    <t>Gelatin on glass negative</t>
  </si>
  <si>
    <t>Gelatin printing-out paper</t>
  </si>
  <si>
    <t>Gelatin silver film transparencies</t>
  </si>
  <si>
    <t>Illustration</t>
  </si>
  <si>
    <t>Magic lantern slide</t>
  </si>
  <si>
    <t>Music performer</t>
  </si>
  <si>
    <t>Other</t>
  </si>
  <si>
    <t>Photogravure</t>
  </si>
  <si>
    <t>Picture</t>
  </si>
  <si>
    <t>Various</t>
  </si>
  <si>
    <t>Set design</t>
  </si>
  <si>
    <t>Autobiography</t>
  </si>
  <si>
    <t>Biography</t>
  </si>
  <si>
    <t>Conference proceedings</t>
  </si>
  <si>
    <t>Court proceedings</t>
  </si>
  <si>
    <t>Diary</t>
  </si>
  <si>
    <t>Finding aid</t>
  </si>
  <si>
    <t>Game</t>
  </si>
  <si>
    <t>Graphic novel</t>
  </si>
  <si>
    <t>Lecture</t>
  </si>
  <si>
    <t>List</t>
  </si>
  <si>
    <t>Novel</t>
  </si>
  <si>
    <t>Poem</t>
  </si>
  <si>
    <t>Reference work</t>
  </si>
  <si>
    <t>Short story</t>
  </si>
  <si>
    <t>Testimony</t>
  </si>
  <si>
    <t>Theatre play</t>
  </si>
  <si>
    <t>Thesis</t>
  </si>
  <si>
    <t>Actor</t>
  </si>
  <si>
    <t>Herec</t>
  </si>
  <si>
    <t>Herečka</t>
  </si>
  <si>
    <t>Aerial photographer</t>
  </si>
  <si>
    <t>Kameraman leteckých záběrů</t>
  </si>
  <si>
    <t>Animal trainer</t>
  </si>
  <si>
    <t>Trenér zvířat</t>
  </si>
  <si>
    <t>Animation camera</t>
  </si>
  <si>
    <t>Kamera pro animovaný film</t>
  </si>
  <si>
    <t>Animation director</t>
  </si>
  <si>
    <t>Režisér animovaného filmu</t>
  </si>
  <si>
    <t>Animator</t>
  </si>
  <si>
    <t>Animátor</t>
  </si>
  <si>
    <t>Annotator</t>
  </si>
  <si>
    <t>Autor poznámky</t>
  </si>
  <si>
    <t>Armorer</t>
  </si>
  <si>
    <t>Zbrojmistr</t>
  </si>
  <si>
    <t>Art director</t>
  </si>
  <si>
    <t>Umělecký vedoucí</t>
  </si>
  <si>
    <t>Artist</t>
  </si>
  <si>
    <t>Umělec</t>
  </si>
  <si>
    <t>Umělkyně</t>
  </si>
  <si>
    <t>Assistant art director</t>
  </si>
  <si>
    <t>Asistent uměleckého vedoucího</t>
  </si>
  <si>
    <t>Assistant camera operator</t>
  </si>
  <si>
    <t>Asistent prvního asistenta kamery</t>
  </si>
  <si>
    <t>Assistant chief lighting technician</t>
  </si>
  <si>
    <t>Zástupce vrchního osvětlovače</t>
  </si>
  <si>
    <t>Assistant director</t>
  </si>
  <si>
    <t>Asistent režie</t>
  </si>
  <si>
    <t>Assistant editor</t>
  </si>
  <si>
    <t>Asistent střihu</t>
  </si>
  <si>
    <t>Assistant location manager</t>
  </si>
  <si>
    <t>Asistent vedoucího technických služeb v exteriéru</t>
  </si>
  <si>
    <t>Assistant make-up artist</t>
  </si>
  <si>
    <t>Asistent maskéra</t>
  </si>
  <si>
    <t>Assistant producer</t>
  </si>
  <si>
    <t>Asistent produkce</t>
  </si>
  <si>
    <t>Associate producer</t>
  </si>
  <si>
    <t>Přidružený produkční</t>
  </si>
  <si>
    <t>Author(s)</t>
  </si>
  <si>
    <t>Autor; Autoři</t>
  </si>
  <si>
    <t>Autorka</t>
  </si>
  <si>
    <t>Book designer</t>
  </si>
  <si>
    <t>Knižní grafik</t>
  </si>
  <si>
    <t>Boom operator</t>
  </si>
  <si>
    <t>Mikrofonista</t>
  </si>
  <si>
    <t>Camera operator</t>
  </si>
  <si>
    <t>První asistent kameramana</t>
  </si>
  <si>
    <t>Caterer</t>
  </si>
  <si>
    <t>Zásobovatel</t>
  </si>
  <si>
    <t>Character designer</t>
  </si>
  <si>
    <t>Autor postavy</t>
  </si>
  <si>
    <t>Choreographer</t>
  </si>
  <si>
    <t>Choreograf</t>
  </si>
  <si>
    <t>Clapper loader</t>
  </si>
  <si>
    <t>Třetí asistent kameramana</t>
  </si>
  <si>
    <t>Cleanup</t>
  </si>
  <si>
    <t>Prokreslování</t>
  </si>
  <si>
    <t>Collector</t>
  </si>
  <si>
    <t>Sběratel</t>
  </si>
  <si>
    <t>Sběratelka</t>
  </si>
  <si>
    <t>Colour consultant</t>
  </si>
  <si>
    <t>Konzultant pro barvu obrazu</t>
  </si>
  <si>
    <t>Colour timer</t>
  </si>
  <si>
    <t>Číslovač barvy</t>
  </si>
  <si>
    <t>Commentator</t>
  </si>
  <si>
    <t>Komentátor</t>
  </si>
  <si>
    <t>Composer</t>
  </si>
  <si>
    <t>Skladatel</t>
  </si>
  <si>
    <t>Conductor</t>
  </si>
  <si>
    <t>Dirigent</t>
  </si>
  <si>
    <t>Construction manager</t>
  </si>
  <si>
    <t>Stavby</t>
  </si>
  <si>
    <t>Consultant</t>
  </si>
  <si>
    <t>Odborný poradce</t>
  </si>
  <si>
    <t>Cooperation</t>
  </si>
  <si>
    <t>Spolupráce</t>
  </si>
  <si>
    <t>Co-producer</t>
  </si>
  <si>
    <t>Koproducent</t>
  </si>
  <si>
    <t>Co-production</t>
  </si>
  <si>
    <t>Koprodukce</t>
  </si>
  <si>
    <t>Costume designer</t>
  </si>
  <si>
    <t>Kostýmní návrhář</t>
  </si>
  <si>
    <t>Costume maker</t>
  </si>
  <si>
    <t>Tvůrce kostýmů</t>
  </si>
  <si>
    <t>Costume supervisor</t>
  </si>
  <si>
    <t>Supervize kostýmů</t>
  </si>
  <si>
    <t>Costume supplier</t>
  </si>
  <si>
    <t>Dodavatel kostýmů</t>
  </si>
  <si>
    <t>Costumer</t>
  </si>
  <si>
    <t>Kostymér</t>
  </si>
  <si>
    <t>Kostymérka</t>
  </si>
  <si>
    <t>Costumer assistant</t>
  </si>
  <si>
    <t>Asistent kostyméra</t>
  </si>
  <si>
    <t>Costumes</t>
  </si>
  <si>
    <t>Kostýmy</t>
  </si>
  <si>
    <t>Crane operator</t>
  </si>
  <si>
    <t>Obsluha kamerového jeřábu</t>
  </si>
  <si>
    <t>Dancer</t>
  </si>
  <si>
    <t>Tanečník</t>
  </si>
  <si>
    <t>Tanečnice</t>
  </si>
  <si>
    <t>Dialogue coach</t>
  </si>
  <si>
    <t>Vedení dialogů</t>
  </si>
  <si>
    <t>Dialogue editor</t>
  </si>
  <si>
    <t>Střih dialogů</t>
  </si>
  <si>
    <t>Director</t>
  </si>
  <si>
    <t xml:space="preserve">Režisér </t>
  </si>
  <si>
    <t>Režisérka</t>
  </si>
  <si>
    <t>Director of photography</t>
  </si>
  <si>
    <t xml:space="preserve">Kameraman </t>
  </si>
  <si>
    <t>Director of publicity</t>
  </si>
  <si>
    <t>PR a marketing</t>
  </si>
  <si>
    <t>Dolly grip</t>
  </si>
  <si>
    <t>Obsluha kamerového vozíku</t>
  </si>
  <si>
    <t>Double</t>
  </si>
  <si>
    <t>Dublér/dvojník</t>
  </si>
  <si>
    <t>Dublérka</t>
  </si>
  <si>
    <t>Dubbing director</t>
  </si>
  <si>
    <t>Režie dabingu</t>
  </si>
  <si>
    <t>Dubbing editor</t>
  </si>
  <si>
    <t>Střih dabingu</t>
  </si>
  <si>
    <t>Dubbing speaker</t>
  </si>
  <si>
    <t>Dabér</t>
  </si>
  <si>
    <t>Dabérka</t>
  </si>
  <si>
    <t xml:space="preserve">Editor </t>
  </si>
  <si>
    <t>Střihač</t>
  </si>
  <si>
    <t>Electrician</t>
  </si>
  <si>
    <t>Asistent vrchního osvětlovače</t>
  </si>
  <si>
    <t>Executive producer</t>
  </si>
  <si>
    <t>Výkonný producent</t>
  </si>
  <si>
    <t>Výkonná producentka</t>
  </si>
  <si>
    <t>Exhibitor</t>
  </si>
  <si>
    <t>Majitel kina</t>
  </si>
  <si>
    <t>Fight arranger</t>
  </si>
  <si>
    <t>Choreograf pro bojové scény</t>
  </si>
  <si>
    <t>Focus puller</t>
  </si>
  <si>
    <t>Ostřič</t>
  </si>
  <si>
    <t>Foley artist</t>
  </si>
  <si>
    <t>Mistr zvukových efektů</t>
  </si>
  <si>
    <t>Funding</t>
  </si>
  <si>
    <t>Finanční zdroj</t>
  </si>
  <si>
    <t>Gaffer</t>
  </si>
  <si>
    <t>Vrchní osvětlovač</t>
  </si>
  <si>
    <t>Generator operator</t>
  </si>
  <si>
    <t>Obsluha elektrického generátoru</t>
  </si>
  <si>
    <t xml:space="preserve">Gowns </t>
  </si>
  <si>
    <t>Dámská róba</t>
  </si>
  <si>
    <t>Greensman</t>
  </si>
  <si>
    <t>Aranžmá zeleně</t>
  </si>
  <si>
    <t>Hairdresser</t>
  </si>
  <si>
    <t>Kadeřník</t>
  </si>
  <si>
    <t>Honoured to</t>
  </si>
  <si>
    <t>Oceněná osoba</t>
  </si>
  <si>
    <t>Illustrator</t>
  </si>
  <si>
    <t>Ilustrátor</t>
  </si>
  <si>
    <t>Ilustrátorka</t>
  </si>
  <si>
    <t>Interviewer</t>
  </si>
  <si>
    <t>Dotazovatel</t>
  </si>
  <si>
    <t>Key grip</t>
  </si>
  <si>
    <t>Vedoucí kamerové pohybové techniky</t>
  </si>
  <si>
    <t>Laboratory technician</t>
  </si>
  <si>
    <t>Laboratorní technik</t>
  </si>
  <si>
    <t>Layout</t>
  </si>
  <si>
    <t>Příprava animace</t>
  </si>
  <si>
    <t>Lead man</t>
  </si>
  <si>
    <t>Vedoucí výpravy</t>
  </si>
  <si>
    <t>Lenses manufacturer</t>
  </si>
  <si>
    <t>Výrobce kamerových objektivů</t>
  </si>
  <si>
    <t xml:space="preserve">Light </t>
  </si>
  <si>
    <t>Osvětlení</t>
  </si>
  <si>
    <t>Lighter</t>
  </si>
  <si>
    <t>Osvětlovač</t>
  </si>
  <si>
    <t>Line producer</t>
  </si>
  <si>
    <t>Vedoucí produkce</t>
  </si>
  <si>
    <t>Lithographer</t>
  </si>
  <si>
    <t>Litograf</t>
  </si>
  <si>
    <t>Location manager</t>
  </si>
  <si>
    <t>Vedoucí technické služby v exteriéru</t>
  </si>
  <si>
    <t>Make-up artist</t>
  </si>
  <si>
    <t>Umělecký maskér</t>
  </si>
  <si>
    <t>Manufacturer</t>
  </si>
  <si>
    <t>Výrobce</t>
  </si>
  <si>
    <t>Mixer</t>
  </si>
  <si>
    <t>Mixáž zvuku</t>
  </si>
  <si>
    <t>Model maker</t>
  </si>
  <si>
    <t>Modelář</t>
  </si>
  <si>
    <t>Music arranger</t>
  </si>
  <si>
    <t>Hudební aranžmá</t>
  </si>
  <si>
    <t>Music composer</t>
  </si>
  <si>
    <t>Hudební skladatel</t>
  </si>
  <si>
    <t>Hudební skladatelka</t>
  </si>
  <si>
    <t>Music contractor</t>
  </si>
  <si>
    <t>Osoba pověřená zajištením hudebníků</t>
  </si>
  <si>
    <t>Music editor</t>
  </si>
  <si>
    <t>Střih hudby</t>
  </si>
  <si>
    <t>Hudbu nahrál</t>
  </si>
  <si>
    <t>Music supervisor</t>
  </si>
  <si>
    <t>Hudební dohled</t>
  </si>
  <si>
    <t>Narrator</t>
  </si>
  <si>
    <t>Vypravěč</t>
  </si>
  <si>
    <t>Negative cutter</t>
  </si>
  <si>
    <t>Střihač negativu</t>
  </si>
  <si>
    <t>Performer</t>
  </si>
  <si>
    <t>Účinkující</t>
  </si>
  <si>
    <t>Photographer</t>
  </si>
  <si>
    <t>Fotograf</t>
  </si>
  <si>
    <t>Fotografka</t>
  </si>
  <si>
    <t>Post-production assistant</t>
  </si>
  <si>
    <t>Asistent postprodukce</t>
  </si>
  <si>
    <t>Post-production supervisor</t>
  </si>
  <si>
    <t>Supervize postprodukce</t>
  </si>
  <si>
    <t>Pre-production</t>
  </si>
  <si>
    <t>Předprodukce</t>
  </si>
  <si>
    <t>Presenter</t>
  </si>
  <si>
    <t>Uvádí</t>
  </si>
  <si>
    <t>Producer</t>
  </si>
  <si>
    <t>Producent</t>
  </si>
  <si>
    <t>Producentka</t>
  </si>
  <si>
    <t>Production accountant</t>
  </si>
  <si>
    <t>Účetní produkce</t>
  </si>
  <si>
    <t>Production assistant</t>
  </si>
  <si>
    <t>Production company</t>
  </si>
  <si>
    <t>Produkční společnost</t>
  </si>
  <si>
    <t>Production coordinator</t>
  </si>
  <si>
    <t>Koordinátor produkce</t>
  </si>
  <si>
    <t>Production designer</t>
  </si>
  <si>
    <t>Umělecká výprava</t>
  </si>
  <si>
    <t xml:space="preserve">Production manager  </t>
  </si>
  <si>
    <t>Vedoucí výroby</t>
  </si>
  <si>
    <t>Property man</t>
  </si>
  <si>
    <t>Rekvizitář</t>
  </si>
  <si>
    <t>Property master</t>
  </si>
  <si>
    <t>Vedoucí rekvizitář</t>
  </si>
  <si>
    <t>Publisher</t>
  </si>
  <si>
    <t>Vydavatel/Nakladatel</t>
  </si>
  <si>
    <t>Puppet designer</t>
  </si>
  <si>
    <t>Návrhy loutek</t>
  </si>
  <si>
    <t>Puppeteer</t>
  </si>
  <si>
    <t>Loutkoherec</t>
  </si>
  <si>
    <t>Puppets manufacturer</t>
  </si>
  <si>
    <t>Výrobce loutek</t>
  </si>
  <si>
    <t>Researcher</t>
  </si>
  <si>
    <t>Sběr materiálu</t>
  </si>
  <si>
    <t>Scenic artist</t>
  </si>
  <si>
    <t>Výtvarník scény</t>
  </si>
  <si>
    <t>Screen story</t>
  </si>
  <si>
    <t>Námět</t>
  </si>
  <si>
    <t>Scénář</t>
  </si>
  <si>
    <t>Screenplay translation</t>
  </si>
  <si>
    <t>Překlad scénáře</t>
  </si>
  <si>
    <t>Script / Continuity</t>
  </si>
  <si>
    <t>Skriptka</t>
  </si>
  <si>
    <t>Script supervisor</t>
  </si>
  <si>
    <t>Supervize skriptu</t>
  </si>
  <si>
    <t>Series producer</t>
  </si>
  <si>
    <t>Producent seriálů</t>
  </si>
  <si>
    <t>Set decorator</t>
  </si>
  <si>
    <t>Výprava</t>
  </si>
  <si>
    <t>Set decorator assistant</t>
  </si>
  <si>
    <t>Asistent dekoratéra</t>
  </si>
  <si>
    <t>Set designer</t>
  </si>
  <si>
    <t>Výtvarník dekorací</t>
  </si>
  <si>
    <t>Set designer assistant</t>
  </si>
  <si>
    <t>Asistent výtvarníka dekorací</t>
  </si>
  <si>
    <t>Singer</t>
  </si>
  <si>
    <t>Zpěvák</t>
  </si>
  <si>
    <t>Zpěvačka</t>
  </si>
  <si>
    <t>Soloist</t>
  </si>
  <si>
    <t>Sólista</t>
  </si>
  <si>
    <t>Sólistka</t>
  </si>
  <si>
    <t>Song composer</t>
  </si>
  <si>
    <t>Skladatel písní</t>
  </si>
  <si>
    <t>Sound assistant</t>
  </si>
  <si>
    <t>Asistent zvuku</t>
  </si>
  <si>
    <t>Sound designer</t>
  </si>
  <si>
    <t>Mistr zvuku</t>
  </si>
  <si>
    <t>Sound editor</t>
  </si>
  <si>
    <t>Střih zvuku</t>
  </si>
  <si>
    <t>Sound engineer</t>
  </si>
  <si>
    <t>Zvukový technik</t>
  </si>
  <si>
    <t>Sound recorder</t>
  </si>
  <si>
    <t>Záznam zvuku</t>
  </si>
  <si>
    <t>Sound supervisor</t>
  </si>
  <si>
    <t>Vedoucí zvukař</t>
  </si>
  <si>
    <t>Special effects</t>
  </si>
  <si>
    <t>Triky</t>
  </si>
  <si>
    <t>Special make-up effects</t>
  </si>
  <si>
    <t>Zvláštní maskérské efekty</t>
  </si>
  <si>
    <t>Sponsor</t>
  </si>
  <si>
    <t>Sponzor</t>
  </si>
  <si>
    <t>Stand-in</t>
  </si>
  <si>
    <t>Dublér, dvojník</t>
  </si>
  <si>
    <t>Steadycam operator</t>
  </si>
  <si>
    <t>Kameraman steadycamu</t>
  </si>
  <si>
    <t>Still photography</t>
  </si>
  <si>
    <t>Fotograf dokumentující natáčení</t>
  </si>
  <si>
    <t>Story editor</t>
  </si>
  <si>
    <t>Dramaturg</t>
  </si>
  <si>
    <t>Dramaturgyně</t>
  </si>
  <si>
    <t>Storyboard artist</t>
  </si>
  <si>
    <t>Tvůrce obrázkového scénáře</t>
  </si>
  <si>
    <t>Stunt coordinator</t>
  </si>
  <si>
    <t>Koordinátor záběrů s kaskadérskými výstupy</t>
  </si>
  <si>
    <t>Stunt performer</t>
  </si>
  <si>
    <t>Kaskadér</t>
  </si>
  <si>
    <t>Kaskadérka</t>
  </si>
  <si>
    <t>Supervising animator</t>
  </si>
  <si>
    <t>Supervize animace</t>
  </si>
  <si>
    <t>Supervising sound editor</t>
  </si>
  <si>
    <t>Supervize střihu zvuku</t>
  </si>
  <si>
    <t>Title designer</t>
  </si>
  <si>
    <t>Návrhář titulků</t>
  </si>
  <si>
    <t>Transportation manager</t>
  </si>
  <si>
    <t>Vedoucí dopravy</t>
  </si>
  <si>
    <t>Underwater cameraman</t>
  </si>
  <si>
    <t>Kameraman podvodních záběrů</t>
  </si>
  <si>
    <t>Visual effects</t>
  </si>
  <si>
    <t>Vizuální efekty</t>
  </si>
  <si>
    <t>Wardrobe supervisor</t>
  </si>
  <si>
    <t>Wrangler</t>
  </si>
  <si>
    <t>Práce se zvířaty</t>
  </si>
  <si>
    <t>Skuespiller</t>
  </si>
  <si>
    <t>Luftfotograf</t>
  </si>
  <si>
    <t>Dyretræner</t>
  </si>
  <si>
    <t>Animationskamera</t>
  </si>
  <si>
    <t>Animationsinstruktør</t>
  </si>
  <si>
    <t>Kommentator</t>
  </si>
  <si>
    <t>Kostumier</t>
  </si>
  <si>
    <t>Scenograf</t>
  </si>
  <si>
    <t>Scenografassistent</t>
  </si>
  <si>
    <t>B-fotograf</t>
  </si>
  <si>
    <t>Belyser</t>
  </si>
  <si>
    <t>Instruktørassistent</t>
  </si>
  <si>
    <t>Klippeassistent</t>
  </si>
  <si>
    <t>Make-up assistent</t>
  </si>
  <si>
    <t>Producer assistent</t>
  </si>
  <si>
    <t>Forfatter (e)</t>
  </si>
  <si>
    <t>Bogdesigner</t>
  </si>
  <si>
    <t>Boom</t>
  </si>
  <si>
    <t>Catering</t>
  </si>
  <si>
    <t>Karakterdesigner</t>
  </si>
  <si>
    <t>Koreograf</t>
  </si>
  <si>
    <t>Inkassator</t>
  </si>
  <si>
    <t>Colour grader</t>
  </si>
  <si>
    <t>Commissioner</t>
  </si>
  <si>
    <t>Filmkonsulent</t>
  </si>
  <si>
    <t>Komponist</t>
  </si>
  <si>
    <t>Byggeleder</t>
  </si>
  <si>
    <t>Konsulent</t>
  </si>
  <si>
    <t>Samarbejde</t>
  </si>
  <si>
    <t>Co-produktion</t>
  </si>
  <si>
    <t>Chefkostumier</t>
  </si>
  <si>
    <t>Syerske</t>
  </si>
  <si>
    <t>Kostume leverandør</t>
  </si>
  <si>
    <t>Påklæder</t>
  </si>
  <si>
    <t>Kostumeassistent</t>
  </si>
  <si>
    <t>Kostumer</t>
  </si>
  <si>
    <t>Grip</t>
  </si>
  <si>
    <t>Danser</t>
  </si>
  <si>
    <t xml:space="preserve">Dialog  </t>
  </si>
  <si>
    <t>Dialog coach</t>
  </si>
  <si>
    <t>Klipper</t>
  </si>
  <si>
    <t xml:space="preserve">Instruktør </t>
  </si>
  <si>
    <t>A-fotograf</t>
  </si>
  <si>
    <t>Distributor</t>
  </si>
  <si>
    <t>Distributør</t>
  </si>
  <si>
    <t>Stemmeinstruktion</t>
  </si>
  <si>
    <t>Speaker</t>
  </si>
  <si>
    <t>Biograf</t>
  </si>
  <si>
    <t>Stunt</t>
  </si>
  <si>
    <t>Kameraassistent</t>
  </si>
  <si>
    <t>Foley</t>
  </si>
  <si>
    <t>Finansiering</t>
  </si>
  <si>
    <t>Belysningsassistent</t>
  </si>
  <si>
    <t>Generator operatør</t>
  </si>
  <si>
    <t>Kjoler</t>
  </si>
  <si>
    <t>Gartner</t>
  </si>
  <si>
    <t>Frisør</t>
  </si>
  <si>
    <t>Hædret til</t>
  </si>
  <si>
    <t>Laboratorietekniker</t>
  </si>
  <si>
    <t>Optik producent</t>
  </si>
  <si>
    <t xml:space="preserve">Lys </t>
  </si>
  <si>
    <t>Make-up</t>
  </si>
  <si>
    <t>Modeller</t>
  </si>
  <si>
    <t>Orkestrering</t>
  </si>
  <si>
    <t>Musiker</t>
  </si>
  <si>
    <t>Fortæller</t>
  </si>
  <si>
    <t>Negativklipper</t>
  </si>
  <si>
    <t>Post-production assistent</t>
  </si>
  <si>
    <t>Post-production manager</t>
  </si>
  <si>
    <t>Præ-produktion</t>
  </si>
  <si>
    <t>Vært / speaker</t>
  </si>
  <si>
    <t>Bogholder</t>
  </si>
  <si>
    <t>Produktionsassistent</t>
  </si>
  <si>
    <t>Produktionsselskab</t>
  </si>
  <si>
    <t>Produktionskoordinator</t>
  </si>
  <si>
    <t>Chefrekvisitør</t>
  </si>
  <si>
    <t>Produktionsleder</t>
  </si>
  <si>
    <t>Rekvisitør</t>
  </si>
  <si>
    <t>Forelægger</t>
  </si>
  <si>
    <t>Dukker</t>
  </si>
  <si>
    <t>Dukkefører</t>
  </si>
  <si>
    <t>Oversættelse af manuskript</t>
  </si>
  <si>
    <t>Scripter</t>
  </si>
  <si>
    <t>Serieproducent</t>
  </si>
  <si>
    <t>Set rekvisitør</t>
  </si>
  <si>
    <t>Rekvisitørassistent</t>
  </si>
  <si>
    <t>Scenograf assistent</t>
  </si>
  <si>
    <t>Sanger</t>
  </si>
  <si>
    <t>Solist</t>
  </si>
  <si>
    <t>Sangkomponist</t>
  </si>
  <si>
    <t>Lydassistent</t>
  </si>
  <si>
    <t>Tonemester</t>
  </si>
  <si>
    <t>Tonemester post-produktion</t>
  </si>
  <si>
    <t>Steadycam</t>
  </si>
  <si>
    <t>Still fotograf</t>
  </si>
  <si>
    <t>Storyboarder</t>
  </si>
  <si>
    <t>Titeldesign</t>
  </si>
  <si>
    <t>Transport</t>
  </si>
  <si>
    <t>Undervandsfotograf</t>
  </si>
  <si>
    <t>Dyrepasser</t>
  </si>
  <si>
    <t>Darsteller</t>
  </si>
  <si>
    <t>Darstellerin</t>
  </si>
  <si>
    <t>Luftkamera</t>
  </si>
  <si>
    <t>Aerospace industry</t>
  </si>
  <si>
    <t>Luft- und Raumfahrt</t>
  </si>
  <si>
    <t>Tiertrainer</t>
  </si>
  <si>
    <t>Tiertrainerin</t>
  </si>
  <si>
    <t>Animationsregie</t>
  </si>
  <si>
    <t>Trickzeichner</t>
  </si>
  <si>
    <t>Trickzeichnerin</t>
  </si>
  <si>
    <t>Kommentatorin</t>
  </si>
  <si>
    <t>Architect</t>
  </si>
  <si>
    <t>Architekt</t>
  </si>
  <si>
    <t>Architektin</t>
  </si>
  <si>
    <t>Waffenmeister</t>
  </si>
  <si>
    <t>Waffenmeisterin</t>
  </si>
  <si>
    <t>Künstlerischer Leiter</t>
  </si>
  <si>
    <t>Künstlerische Leiterin</t>
  </si>
  <si>
    <t>Künstler</t>
  </si>
  <si>
    <t>Künstlerin</t>
  </si>
  <si>
    <t>Assistent Künstlerische Leitung</t>
  </si>
  <si>
    <t>Assistentin Künstlerische Leitung</t>
  </si>
  <si>
    <t>Kamera-Assistent</t>
  </si>
  <si>
    <t>Kamera-Assistentin</t>
  </si>
  <si>
    <t>Beleuchtungsassistent</t>
  </si>
  <si>
    <t>Beleuchtungsassistentin</t>
  </si>
  <si>
    <t>Regie-Assistent</t>
  </si>
  <si>
    <t>Regie-Assistentin</t>
  </si>
  <si>
    <t>Schnitt-Assistent</t>
  </si>
  <si>
    <t>Schnitt-Assistentin</t>
  </si>
  <si>
    <t>Assistent Aufnahmeleitung</t>
  </si>
  <si>
    <t>Assistentin Aufnahmeleitung</t>
  </si>
  <si>
    <t>Assistent Maske</t>
  </si>
  <si>
    <t>Assistentin Maske</t>
  </si>
  <si>
    <t>Produktonsassistentin</t>
  </si>
  <si>
    <t>Produktionsleiter</t>
  </si>
  <si>
    <t>Produktionsleiterin</t>
  </si>
  <si>
    <t>Athlete</t>
  </si>
  <si>
    <t>Sportler</t>
  </si>
  <si>
    <t>Sportlerin</t>
  </si>
  <si>
    <t>Autor</t>
  </si>
  <si>
    <t>Autorin</t>
  </si>
  <si>
    <t>Buchgestalter</t>
  </si>
  <si>
    <t>Buchgestalterin</t>
  </si>
  <si>
    <t>Tonangler</t>
  </si>
  <si>
    <t>Tonanglerin</t>
  </si>
  <si>
    <t>Cabaret artist</t>
  </si>
  <si>
    <t>Kabarett</t>
  </si>
  <si>
    <t>Kamerafüher</t>
  </si>
  <si>
    <t>Kameraführerin</t>
  </si>
  <si>
    <t>Figurendesigner</t>
  </si>
  <si>
    <t>Figurendesignerin</t>
  </si>
  <si>
    <t>Choreografin</t>
  </si>
  <si>
    <t>Materialassistent</t>
  </si>
  <si>
    <t>Materialassistentin</t>
  </si>
  <si>
    <t>Zeichner</t>
  </si>
  <si>
    <t>Zeichnerin</t>
  </si>
  <si>
    <t>Cleric</t>
  </si>
  <si>
    <t>Geistliche</t>
  </si>
  <si>
    <t>Geistlicher</t>
  </si>
  <si>
    <t>Sammler</t>
  </si>
  <si>
    <t>Sammlerin</t>
  </si>
  <si>
    <t>Farbberater</t>
  </si>
  <si>
    <t>Farbberaterin</t>
  </si>
  <si>
    <t>Lichtbestimmer</t>
  </si>
  <si>
    <t>Lichtbestimmerin</t>
  </si>
  <si>
    <t>Auftraggeber</t>
  </si>
  <si>
    <t>Auftraggeberin</t>
  </si>
  <si>
    <t>Komponistin</t>
  </si>
  <si>
    <t>Conception</t>
  </si>
  <si>
    <t>Konzept</t>
  </si>
  <si>
    <t>Dirigentin</t>
  </si>
  <si>
    <t>Bauleiter</t>
  </si>
  <si>
    <t>Bauleiterin</t>
  </si>
  <si>
    <t>Berater</t>
  </si>
  <si>
    <t>Beraterin</t>
  </si>
  <si>
    <t>Kooperation</t>
  </si>
  <si>
    <t>Koproduzent</t>
  </si>
  <si>
    <t>Koproduzentin</t>
  </si>
  <si>
    <t>Koproduktion</t>
  </si>
  <si>
    <t>Kostümdesigner</t>
  </si>
  <si>
    <t>Kostümdesignerin</t>
  </si>
  <si>
    <t>Kostümhersteller</t>
  </si>
  <si>
    <t>Kostümherstellerin</t>
  </si>
  <si>
    <t>Kostüminspekteur</t>
  </si>
  <si>
    <t>Kostüminspekteurin</t>
  </si>
  <si>
    <t>Kostümlieferant</t>
  </si>
  <si>
    <t>Kostümlieferantin</t>
  </si>
  <si>
    <t>Garderobe</t>
  </si>
  <si>
    <t>Garderobenassistent</t>
  </si>
  <si>
    <t>Garderobenassistentin</t>
  </si>
  <si>
    <t>Kostüme</t>
  </si>
  <si>
    <t>Kamerakran</t>
  </si>
  <si>
    <t>Tänzer</t>
  </si>
  <si>
    <t>Tänzerin</t>
  </si>
  <si>
    <t>Design</t>
  </si>
  <si>
    <t>Dialoge</t>
  </si>
  <si>
    <t>Dialogtrainer</t>
  </si>
  <si>
    <t>Dialogtrainerin</t>
  </si>
  <si>
    <t>Dialogschnitt</t>
  </si>
  <si>
    <t>Regisseur</t>
  </si>
  <si>
    <t>Regisseurin</t>
  </si>
  <si>
    <t xml:space="preserve">Regie </t>
  </si>
  <si>
    <t>Kameramann</t>
  </si>
  <si>
    <t>Kamerafrau</t>
  </si>
  <si>
    <t>Öffentlichkeitsarbeit</t>
  </si>
  <si>
    <t>Director theatre/opera/musical</t>
  </si>
  <si>
    <t>Bühnenregie</t>
  </si>
  <si>
    <t>Verleih</t>
  </si>
  <si>
    <t>Dollyfahrer</t>
  </si>
  <si>
    <t>Dollyfahrerin</t>
  </si>
  <si>
    <t>Dramatury</t>
  </si>
  <si>
    <t>Dramaturgie</t>
  </si>
  <si>
    <t>Synchronregie</t>
  </si>
  <si>
    <t>Synchronschnitt</t>
  </si>
  <si>
    <t>Synchronsprecher</t>
  </si>
  <si>
    <t>Synchronsprecherin</t>
  </si>
  <si>
    <t xml:space="preserve">Schnitt </t>
  </si>
  <si>
    <t>Elektriker</t>
  </si>
  <si>
    <t>Elektrikerin</t>
  </si>
  <si>
    <t>Engineer</t>
  </si>
  <si>
    <t>Ingenieur</t>
  </si>
  <si>
    <t>Ingenieurin</t>
  </si>
  <si>
    <t>Entrepreneur</t>
  </si>
  <si>
    <t>Unternehmer</t>
  </si>
  <si>
    <t>Unternehmerin</t>
  </si>
  <si>
    <t>Ausführender Produzent</t>
  </si>
  <si>
    <t>Ausführende Produzentin</t>
  </si>
  <si>
    <t>Aussteller</t>
  </si>
  <si>
    <t>Ausstellerin</t>
  </si>
  <si>
    <t>Kampf-Arrangeur</t>
  </si>
  <si>
    <t>Kampf-Arrangeurin</t>
  </si>
  <si>
    <t>Film historian</t>
  </si>
  <si>
    <t>Filmhistoriker</t>
  </si>
  <si>
    <t>Filmhistorikerin</t>
  </si>
  <si>
    <t>Film industry</t>
  </si>
  <si>
    <t>Filmwirtschaft</t>
  </si>
  <si>
    <t>Film reviewer</t>
  </si>
  <si>
    <t>Filmkritiker</t>
  </si>
  <si>
    <t>Filmkritikerin</t>
  </si>
  <si>
    <t>Filmmaker</t>
  </si>
  <si>
    <t>Filmemacher</t>
  </si>
  <si>
    <t>Filmemacherin</t>
  </si>
  <si>
    <t>Schärfenzieher</t>
  </si>
  <si>
    <t>Schärfenzieherin</t>
  </si>
  <si>
    <t>Geräuschemacher</t>
  </si>
  <si>
    <t>Geräuschemacherin</t>
  </si>
  <si>
    <t>Functionary</t>
  </si>
  <si>
    <t>Funktionär</t>
  </si>
  <si>
    <t>Funktionärin</t>
  </si>
  <si>
    <t>Finanzierung</t>
  </si>
  <si>
    <t>Oberbeleuchter</t>
  </si>
  <si>
    <t>Oberbeleuchterin</t>
  </si>
  <si>
    <t>Generatorbediener</t>
  </si>
  <si>
    <t>Generatorbedienerin</t>
  </si>
  <si>
    <t>Roben</t>
  </si>
  <si>
    <t>Graphic artist</t>
  </si>
  <si>
    <t>Grafiker</t>
  </si>
  <si>
    <t>Grafikerin</t>
  </si>
  <si>
    <t>Gärtner</t>
  </si>
  <si>
    <t>Gärtnerin</t>
  </si>
  <si>
    <t>Kamerabühne</t>
  </si>
  <si>
    <t>Frisuren</t>
  </si>
  <si>
    <t>Zu Ehren von</t>
  </si>
  <si>
    <t>Illustratorin</t>
  </si>
  <si>
    <t>Imaging technique</t>
  </si>
  <si>
    <t>Bildtechnik</t>
  </si>
  <si>
    <t>Interviewerin</t>
  </si>
  <si>
    <t>Inventor</t>
  </si>
  <si>
    <t>Erfinder</t>
  </si>
  <si>
    <t>Erfinderin</t>
  </si>
  <si>
    <t>Journalist</t>
  </si>
  <si>
    <t>Journalistin</t>
  </si>
  <si>
    <t>Jurisprudent</t>
  </si>
  <si>
    <t>Jurist</t>
  </si>
  <si>
    <t>Juristin</t>
  </si>
  <si>
    <t>Leiter Kamerabühne</t>
  </si>
  <si>
    <t>Leiterin Kamerabühne</t>
  </si>
  <si>
    <t>Labortechniker</t>
  </si>
  <si>
    <t>Labortechnikerin</t>
  </si>
  <si>
    <t>Layouter</t>
  </si>
  <si>
    <t>Layouterin</t>
  </si>
  <si>
    <t>Konstruktionsarbeiter</t>
  </si>
  <si>
    <t>Konstruktionsarbeiterin</t>
  </si>
  <si>
    <t>Linsenhersteller</t>
  </si>
  <si>
    <t>Licht</t>
  </si>
  <si>
    <t>Licht- und Schattenanimation</t>
  </si>
  <si>
    <t>Herstellungsleiter</t>
  </si>
  <si>
    <t>Herstellungsleiterin</t>
  </si>
  <si>
    <t>Lithograf</t>
  </si>
  <si>
    <t>Lithografin</t>
  </si>
  <si>
    <t>Aufnahmeleiter</t>
  </si>
  <si>
    <t>Aufnahmeleiterin</t>
  </si>
  <si>
    <t>Maskenbildner</t>
  </si>
  <si>
    <t>Maskenbildnerin</t>
  </si>
  <si>
    <t>Hersteller</t>
  </si>
  <si>
    <t>Medic</t>
  </si>
  <si>
    <t>Medizin</t>
  </si>
  <si>
    <t>Military</t>
  </si>
  <si>
    <t>Militär</t>
  </si>
  <si>
    <t>Mischer</t>
  </si>
  <si>
    <t>Modellbauer</t>
  </si>
  <si>
    <t>Musik-Arrangeur</t>
  </si>
  <si>
    <t>Musik-Arrangeurin</t>
  </si>
  <si>
    <t>Musikverträge</t>
  </si>
  <si>
    <t>Musikschnitt</t>
  </si>
  <si>
    <t>Musikerin</t>
  </si>
  <si>
    <t>Leiter Musik</t>
  </si>
  <si>
    <t>Leiterin Musik</t>
  </si>
  <si>
    <t>Erzähler</t>
  </si>
  <si>
    <t>Erzählerin</t>
  </si>
  <si>
    <t>Negativschnitt</t>
  </si>
  <si>
    <t>Orchestration</t>
  </si>
  <si>
    <t>Orchestrierung</t>
  </si>
  <si>
    <t>Participant</t>
  </si>
  <si>
    <t>Mitarbeiter</t>
  </si>
  <si>
    <t>Mitarbeiterin</t>
  </si>
  <si>
    <t>Performerin</t>
  </si>
  <si>
    <t>Fotografin</t>
  </si>
  <si>
    <t>Politician</t>
  </si>
  <si>
    <t>Politiker</t>
  </si>
  <si>
    <t>Politikerin</t>
  </si>
  <si>
    <t>Poster designer</t>
  </si>
  <si>
    <t>Plakatdesigner</t>
  </si>
  <si>
    <t>Plakatdesignerin</t>
  </si>
  <si>
    <t>Postproduktionsassistent</t>
  </si>
  <si>
    <t>Postproduktionsassistentin</t>
  </si>
  <si>
    <t>Leiter Postproduktion</t>
  </si>
  <si>
    <t>Leiterin Postproduktion</t>
  </si>
  <si>
    <t>Vor-Produktion</t>
  </si>
  <si>
    <t>Moderator</t>
  </si>
  <si>
    <t>Moderatorin</t>
  </si>
  <si>
    <t>Veranstalter</t>
  </si>
  <si>
    <t>Veranstalterin</t>
  </si>
  <si>
    <t xml:space="preserve">Produzent </t>
  </si>
  <si>
    <t>Produzentin</t>
  </si>
  <si>
    <t>Produktionsbuchhalter</t>
  </si>
  <si>
    <t>Produktionsbuchhalterin</t>
  </si>
  <si>
    <t>Produktionsaushilfe</t>
  </si>
  <si>
    <t>Produktionsfirma</t>
  </si>
  <si>
    <t>Produktionkoordinatorin</t>
  </si>
  <si>
    <t>Produktionsdesigner</t>
  </si>
  <si>
    <t>Produktionsdesignerin</t>
  </si>
  <si>
    <t>Produktionsmanager</t>
  </si>
  <si>
    <t>Produktionsmanagerin</t>
  </si>
  <si>
    <t>Assistent Requisite</t>
  </si>
  <si>
    <t>Assistentin Requisite</t>
  </si>
  <si>
    <t>Requisiteur</t>
  </si>
  <si>
    <t>Requisiteurin</t>
  </si>
  <si>
    <t>Verlag</t>
  </si>
  <si>
    <t xml:space="preserve">Herausgeber </t>
  </si>
  <si>
    <t>Herausgeberin</t>
  </si>
  <si>
    <t>Publishing editor</t>
  </si>
  <si>
    <t>Lektorat</t>
  </si>
  <si>
    <t>Puppendesigner</t>
  </si>
  <si>
    <t>Puppendesignerin</t>
  </si>
  <si>
    <t>Puppenspieler</t>
  </si>
  <si>
    <t>Puppenspielerin</t>
  </si>
  <si>
    <t>Puppenhersteller</t>
  </si>
  <si>
    <t>Puppenherstellerin</t>
  </si>
  <si>
    <t>Regent</t>
  </si>
  <si>
    <t xml:space="preserve">Regent </t>
  </si>
  <si>
    <t>Regentin</t>
  </si>
  <si>
    <t>Wissenschaftler</t>
  </si>
  <si>
    <t>Wissenschaftlerin</t>
  </si>
  <si>
    <t>Bühnenmaler</t>
  </si>
  <si>
    <t>Bühnenmalerin</t>
  </si>
  <si>
    <t>Scientist</t>
  </si>
  <si>
    <t>Drehbuch-Autor</t>
  </si>
  <si>
    <t>Drehbuch-Autorin</t>
  </si>
  <si>
    <t>Drehbuch-Übersetzer</t>
  </si>
  <si>
    <t>Drehbuch-Übersetzerin</t>
  </si>
  <si>
    <t>Script/Kontinuität</t>
  </si>
  <si>
    <t>Serienproduzent</t>
  </si>
  <si>
    <t>Serienproduzentin</t>
  </si>
  <si>
    <t>Ausstatter</t>
  </si>
  <si>
    <t>Ausstatterin</t>
  </si>
  <si>
    <t>Ausstattungsassistent</t>
  </si>
  <si>
    <t>Ausstattungsassistentin</t>
  </si>
  <si>
    <t>Szenenbildner</t>
  </si>
  <si>
    <t>Szenenbildnerin</t>
  </si>
  <si>
    <t>Szenenbild-Assistent</t>
  </si>
  <si>
    <t>Szenenbild-Assistentin</t>
  </si>
  <si>
    <t>Sänger</t>
  </si>
  <si>
    <t>Sängerin</t>
  </si>
  <si>
    <t>Solistin</t>
  </si>
  <si>
    <t>Liedkomponist</t>
  </si>
  <si>
    <t>Liedkomponistin</t>
  </si>
  <si>
    <t>Tonassistent</t>
  </si>
  <si>
    <t>Tonassistentin</t>
  </si>
  <si>
    <t>Ton-Designer</t>
  </si>
  <si>
    <t>Ton-Designerin</t>
  </si>
  <si>
    <t>Tonschnitt</t>
  </si>
  <si>
    <t>Toningenieur</t>
  </si>
  <si>
    <t>Toningenieurin</t>
  </si>
  <si>
    <t>Tonaufnahme</t>
  </si>
  <si>
    <t>Toninspekteur</t>
  </si>
  <si>
    <t>Toninspekteurin</t>
  </si>
  <si>
    <t>Spezialeffekte</t>
  </si>
  <si>
    <t>Spezialmaske</t>
  </si>
  <si>
    <t>Sponsorin</t>
  </si>
  <si>
    <t>Lichtdouble</t>
  </si>
  <si>
    <t>Standbild-Fotograf</t>
  </si>
  <si>
    <t>Standbild-Fotografin</t>
  </si>
  <si>
    <t>Dramaturgin</t>
  </si>
  <si>
    <t>Stunt-Koordinator</t>
  </si>
  <si>
    <t>Stunt-Koordinatorin</t>
  </si>
  <si>
    <t>Stuntman</t>
  </si>
  <si>
    <t>Stunt-Frau</t>
  </si>
  <si>
    <t>Sub-editor</t>
  </si>
  <si>
    <t>Redakteur</t>
  </si>
  <si>
    <t>Redakteurin</t>
  </si>
  <si>
    <t>Animationsleiter</t>
  </si>
  <si>
    <t>Animationsleiterin</t>
  </si>
  <si>
    <t>Tonschnitt-Leiter</t>
  </si>
  <si>
    <t>Tonschnitt-Leiterin</t>
  </si>
  <si>
    <t>Technician</t>
  </si>
  <si>
    <t>Technik</t>
  </si>
  <si>
    <t>Titeldesigner</t>
  </si>
  <si>
    <t>Titeldesignerin</t>
  </si>
  <si>
    <t>Transportmanager</t>
  </si>
  <si>
    <t>Transportmanagerin</t>
  </si>
  <si>
    <t>Unterwasserkamera</t>
  </si>
  <si>
    <t>Visuelle Effekte</t>
  </si>
  <si>
    <t>Garderobenleiter</t>
  </si>
  <si>
    <t>Garderobenleiterin</t>
  </si>
  <si>
    <t>Workman</t>
  </si>
  <si>
    <t>Handwerker</t>
  </si>
  <si>
    <t>Handwerkerin</t>
  </si>
  <si>
    <t>Tierbetreuer</t>
  </si>
  <si>
    <t>Tierbetreuerin</t>
  </si>
  <si>
    <t>Actress</t>
  </si>
  <si>
    <t>Adapted by</t>
  </si>
  <si>
    <t>Applicant</t>
  </si>
  <si>
    <t>Casting</t>
  </si>
  <si>
    <t>Creator</t>
  </si>
  <si>
    <t>Dramaturgy</t>
  </si>
  <si>
    <t>Dubbing</t>
  </si>
  <si>
    <t>Editor</t>
  </si>
  <si>
    <t>Editorial staff</t>
  </si>
  <si>
    <t>Film-related activity</t>
  </si>
  <si>
    <t>Gowns</t>
  </si>
  <si>
    <t>Light</t>
  </si>
  <si>
    <t>Monarchy</t>
  </si>
  <si>
    <t>Non-film activity</t>
  </si>
  <si>
    <t>Production manager</t>
  </si>
  <si>
    <t xml:space="preserve">Sound </t>
  </si>
  <si>
    <t>Näyttelijä</t>
  </si>
  <si>
    <t>Ilmakuvaus</t>
  </si>
  <si>
    <t>Eläinten kouluttaja</t>
  </si>
  <si>
    <t>Animaatiokuvaus</t>
  </si>
  <si>
    <t>Ohjaus</t>
  </si>
  <si>
    <t>Animaattori</t>
  </si>
  <si>
    <t>Kommentaattori</t>
  </si>
  <si>
    <t>Aseet</t>
  </si>
  <si>
    <t>Taiteilija</t>
  </si>
  <si>
    <t>Apulaislavastaja</t>
  </si>
  <si>
    <t>Kamera-assistentti</t>
  </si>
  <si>
    <t>Sähkömiehen asssistentti</t>
  </si>
  <si>
    <t>Apulaisohjaaja</t>
  </si>
  <si>
    <t>Apulaisleikkaaja</t>
  </si>
  <si>
    <t>Apulaisjärjestäjä</t>
  </si>
  <si>
    <t>Apulaismaskeeraaja</t>
  </si>
  <si>
    <t>Apulaistuottaja</t>
  </si>
  <si>
    <t>Osatuottaja</t>
  </si>
  <si>
    <t>Kirjoittaja(t)</t>
  </si>
  <si>
    <t>Taittaja</t>
  </si>
  <si>
    <t>Puomimies</t>
  </si>
  <si>
    <t>Kameroperatööri</t>
  </si>
  <si>
    <t>Hahmojen suunnittelu</t>
  </si>
  <si>
    <t>Koreografi</t>
  </si>
  <si>
    <t>Klaffi</t>
  </si>
  <si>
    <t>Värimäärittelijä</t>
  </si>
  <si>
    <t>Säveltäjä</t>
  </si>
  <si>
    <t>Kapellimestari</t>
  </si>
  <si>
    <t>Lavasterakennus</t>
  </si>
  <si>
    <t>Konsultti</t>
  </si>
  <si>
    <t>Yhteistyö</t>
  </si>
  <si>
    <t>Yhteistuottaja</t>
  </si>
  <si>
    <t>Yhteistuotanto</t>
  </si>
  <si>
    <t>Pukusuunnittelija</t>
  </si>
  <si>
    <t>Pukujen valmistus</t>
  </si>
  <si>
    <t>Puvut</t>
  </si>
  <si>
    <t>Puvustaja</t>
  </si>
  <si>
    <t>Puvustajan assistentti</t>
  </si>
  <si>
    <t>Crane</t>
  </si>
  <si>
    <t>Tanssija</t>
  </si>
  <si>
    <t>Dialogikouluttaja</t>
  </si>
  <si>
    <t>Dialogileikkaaja</t>
  </si>
  <si>
    <t>Ohjaaja</t>
  </si>
  <si>
    <t>Kuvaus</t>
  </si>
  <si>
    <t>Tiedotuspäällikkö</t>
  </si>
  <si>
    <t>Levittäjä</t>
  </si>
  <si>
    <t>Sijaisnäyttelijä</t>
  </si>
  <si>
    <t>Jälkiäänityksen ohjaaja</t>
  </si>
  <si>
    <t>Jälkiäänitysäänen leikkaaja</t>
  </si>
  <si>
    <t>Ääninäyttelijä</t>
  </si>
  <si>
    <t>Leikkaaja</t>
  </si>
  <si>
    <t>Sähkömies</t>
  </si>
  <si>
    <t>Tuottaja</t>
  </si>
  <si>
    <t>Elokuvien esittäjä</t>
  </si>
  <si>
    <t>Taistelukohtaukset</t>
  </si>
  <si>
    <t>Kamera-asistentti</t>
  </si>
  <si>
    <t>Rahoitus</t>
  </si>
  <si>
    <t>Valaisija</t>
  </si>
  <si>
    <t>Generator</t>
  </si>
  <si>
    <t>Kampaaja</t>
  </si>
  <si>
    <t>Omistettu (jllkn)</t>
  </si>
  <si>
    <t>Kuvittaja</t>
  </si>
  <si>
    <t>Haastattelija</t>
  </si>
  <si>
    <t>Laboratorioteknikko</t>
  </si>
  <si>
    <t>Objektiivivalmistaja</t>
  </si>
  <si>
    <t>Kuvauspäällikkö</t>
  </si>
  <si>
    <t>Litografi</t>
  </si>
  <si>
    <t>Järjestäjä</t>
  </si>
  <si>
    <t>Maskeeraaja</t>
  </si>
  <si>
    <t>Valmistaja</t>
  </si>
  <si>
    <t>Miksaaja</t>
  </si>
  <si>
    <t>Mallin tekijä</t>
  </si>
  <si>
    <t>Sovittaja</t>
  </si>
  <si>
    <t>Musiikin johto</t>
  </si>
  <si>
    <t>Musiikkileikkaaja</t>
  </si>
  <si>
    <t>Muusikko</t>
  </si>
  <si>
    <t>Kertoja</t>
  </si>
  <si>
    <t>Negatiivileikkaaja</t>
  </si>
  <si>
    <t>Esiintyjä</t>
  </si>
  <si>
    <t>Valokuvaaja</t>
  </si>
  <si>
    <t>Post-production-assistentti</t>
  </si>
  <si>
    <t>Post-production-vastaava</t>
  </si>
  <si>
    <t>Esituotanto</t>
  </si>
  <si>
    <t>Kirjanpitäjä</t>
  </si>
  <si>
    <t>Tuotantoassistentti</t>
  </si>
  <si>
    <t>Tuotantoyhtiö</t>
  </si>
  <si>
    <t>Tuotantokoordinaattori</t>
  </si>
  <si>
    <t>Tuotantosuunnittelu</t>
  </si>
  <si>
    <t>Tuotantopäällikkö</t>
  </si>
  <si>
    <t>Rekvisitööri</t>
  </si>
  <si>
    <t>Tarpeistonhoitaja</t>
  </si>
  <si>
    <t>Julkaisija</t>
  </si>
  <si>
    <t>Nukkien suunnittelija</t>
  </si>
  <si>
    <t>Nukkien liikuttaja</t>
  </si>
  <si>
    <t>Nukkien valmistus</t>
  </si>
  <si>
    <t>Tutkija</t>
  </si>
  <si>
    <t>Lavastaja</t>
  </si>
  <si>
    <t>Elokuvasovitus</t>
  </si>
  <si>
    <t>Käsikirjoituksen käännös</t>
  </si>
  <si>
    <t>Kuvaussihteeri</t>
  </si>
  <si>
    <t>Sarjan tuottaja</t>
  </si>
  <si>
    <t>Apulaisrekvisitööri</t>
  </si>
  <si>
    <t>Laulaja</t>
  </si>
  <si>
    <t>Solisti</t>
  </si>
  <si>
    <t>Laulun säveltäjä</t>
  </si>
  <si>
    <t>Ääniassistentti</t>
  </si>
  <si>
    <t>Äänisuunnittelija</t>
  </si>
  <si>
    <t>Äänileikkaaja</t>
  </si>
  <si>
    <t>Äänittäjä</t>
  </si>
  <si>
    <t>Erikoistehosteet</t>
  </si>
  <si>
    <t>Maskeerauserikoistehosteet</t>
  </si>
  <si>
    <t>Yhteistyökumppani</t>
  </si>
  <si>
    <t>Sijainen</t>
  </si>
  <si>
    <t>Steadycam-kuvaaja</t>
  </si>
  <si>
    <t>Still-kuvaus</t>
  </si>
  <si>
    <t>Stuntkoordinaattori</t>
  </si>
  <si>
    <t>Vastaava äänileikkaaja</t>
  </si>
  <si>
    <t>Tekstien suunnittelu</t>
  </si>
  <si>
    <t>Kuljetuspäällikkö</t>
  </si>
  <si>
    <t>Vedenalaiskuvaus</t>
  </si>
  <si>
    <t>Kuvaefektit</t>
  </si>
  <si>
    <t>Puvustamon esimies</t>
  </si>
  <si>
    <t>Acteur</t>
  </si>
  <si>
    <t>Actrice</t>
  </si>
  <si>
    <t xml:space="preserve">Photographe aérien </t>
  </si>
  <si>
    <t>Dresseur</t>
  </si>
  <si>
    <t>Dresseuse</t>
  </si>
  <si>
    <t>Caméra d'animation</t>
  </si>
  <si>
    <t>Chef animateur</t>
  </si>
  <si>
    <t>Chef animatrice</t>
  </si>
  <si>
    <t>Animateur</t>
  </si>
  <si>
    <t>Animatrice</t>
  </si>
  <si>
    <t>Annotateur</t>
  </si>
  <si>
    <t>Annotatrice</t>
  </si>
  <si>
    <t>Armurier</t>
  </si>
  <si>
    <t>Chef décorateur</t>
  </si>
  <si>
    <t>Chef décoratrice</t>
  </si>
  <si>
    <t xml:space="preserve">Artiste </t>
  </si>
  <si>
    <t>Assistant décoration</t>
  </si>
  <si>
    <t>Assistante décoration</t>
  </si>
  <si>
    <t>Assistant cadrage</t>
  </si>
  <si>
    <t>Assistante cadrage</t>
  </si>
  <si>
    <t>Assistant chef éclairagiste</t>
  </si>
  <si>
    <t>Assistante chef éclairagiste</t>
  </si>
  <si>
    <t>Premier assistant</t>
  </si>
  <si>
    <t>Première assistante</t>
  </si>
  <si>
    <t>Assistant montage</t>
  </si>
  <si>
    <t>Assistante montage</t>
  </si>
  <si>
    <t>Assistant régie de plateau extérieur</t>
  </si>
  <si>
    <t>Assistante régie de plateau extérieur</t>
  </si>
  <si>
    <t>Assistant maquillage</t>
  </si>
  <si>
    <t>Assistante maquillage</t>
  </si>
  <si>
    <t>Producteur adjoint</t>
  </si>
  <si>
    <t>Productrice adjointe</t>
  </si>
  <si>
    <t>Producteur associé</t>
  </si>
  <si>
    <t>Productrice associée</t>
  </si>
  <si>
    <t>Auteur(s)</t>
  </si>
  <si>
    <t>Graphiste</t>
  </si>
  <si>
    <t>Perchiste</t>
  </si>
  <si>
    <t>Cadreur</t>
  </si>
  <si>
    <t>Cadreuse</t>
  </si>
  <si>
    <t>Distribution</t>
  </si>
  <si>
    <t>Cantinier</t>
  </si>
  <si>
    <t>Cantinière</t>
  </si>
  <si>
    <t>Concepteur graphique des personnages</t>
  </si>
  <si>
    <t>Conceptrice graphique des personnages</t>
  </si>
  <si>
    <t>Chorégraphe</t>
  </si>
  <si>
    <t>Claquiste</t>
  </si>
  <si>
    <t>Assistant animation</t>
  </si>
  <si>
    <t>Assistante animation</t>
  </si>
  <si>
    <t>Collectionneur</t>
  </si>
  <si>
    <t>Collectionneuse</t>
  </si>
  <si>
    <t>Conseiller couleurs</t>
  </si>
  <si>
    <t>Conseillère couleurs</t>
  </si>
  <si>
    <t>Étalonneur</t>
  </si>
  <si>
    <t>Étalonneuse</t>
  </si>
  <si>
    <t>Commentateur</t>
  </si>
  <si>
    <t>Commentatrice</t>
  </si>
  <si>
    <t>Commanditaire</t>
  </si>
  <si>
    <t>Compositeur</t>
  </si>
  <si>
    <t>Compositrice</t>
  </si>
  <si>
    <t>Chef d'orchestre</t>
  </si>
  <si>
    <t xml:space="preserve">Chef décor </t>
  </si>
  <si>
    <t>Consultante</t>
  </si>
  <si>
    <t>Coopération</t>
  </si>
  <si>
    <t>Coproducteur</t>
  </si>
  <si>
    <t>Coproductrice</t>
  </si>
  <si>
    <t>Coproduction</t>
  </si>
  <si>
    <t>Créateur de costumes</t>
  </si>
  <si>
    <t>Créatrice de costumes</t>
  </si>
  <si>
    <t>Costumier</t>
  </si>
  <si>
    <t>Costumière</t>
  </si>
  <si>
    <t>Chef costumier</t>
  </si>
  <si>
    <t>Chef costumière</t>
  </si>
  <si>
    <t>Costumier de fabrication</t>
  </si>
  <si>
    <t>Costumière de fabrication</t>
  </si>
  <si>
    <t>Assistant costumier/ière</t>
  </si>
  <si>
    <t>Assistante costumier/ière</t>
  </si>
  <si>
    <t>Opérateur grue</t>
  </si>
  <si>
    <t>Opératrice grue</t>
  </si>
  <si>
    <t>Danseur</t>
  </si>
  <si>
    <t>Danseuse</t>
  </si>
  <si>
    <t>Répétiteur de dialogue</t>
  </si>
  <si>
    <t>Répétitrice de dialogue</t>
  </si>
  <si>
    <t>Monteur dialogues</t>
  </si>
  <si>
    <t>Monteuse dialogues</t>
  </si>
  <si>
    <t>Réalisateur</t>
  </si>
  <si>
    <t>Réalisatrice</t>
  </si>
  <si>
    <t>Metteur en scène</t>
  </si>
  <si>
    <t>Metteuse en scène</t>
  </si>
  <si>
    <t>Directeur de la photographie</t>
  </si>
  <si>
    <t>Directrice de la photographie</t>
  </si>
  <si>
    <t>Directeur de la publicité</t>
  </si>
  <si>
    <t>Directrice de la publicité</t>
  </si>
  <si>
    <t>Distributeur</t>
  </si>
  <si>
    <t>Distributrice</t>
  </si>
  <si>
    <t>Travelling man</t>
  </si>
  <si>
    <t>Doublure</t>
  </si>
  <si>
    <t>Directeur de postsynchro</t>
  </si>
  <si>
    <t>Directrice de postsynchro</t>
  </si>
  <si>
    <t>Monteur synchro</t>
  </si>
  <si>
    <t>Monteuse synchro</t>
  </si>
  <si>
    <t>Acteur de postsynchronisation</t>
  </si>
  <si>
    <t>Actrice de postsynchronisation</t>
  </si>
  <si>
    <t>Monteur</t>
  </si>
  <si>
    <t xml:space="preserve">Monteuse </t>
  </si>
  <si>
    <t>Électricien</t>
  </si>
  <si>
    <t>Électricienne</t>
  </si>
  <si>
    <t>Producteur exécutif</t>
  </si>
  <si>
    <t>Productrice exécutive</t>
  </si>
  <si>
    <t>Exploitant</t>
  </si>
  <si>
    <t>Coordonnateur de combats</t>
  </si>
  <si>
    <t>Coordonnatrice de combats</t>
  </si>
  <si>
    <t>Pointeur</t>
  </si>
  <si>
    <t>Pointeuse</t>
  </si>
  <si>
    <t>Bruiteur</t>
  </si>
  <si>
    <t>Bruiteuse</t>
  </si>
  <si>
    <t>Fonds</t>
  </si>
  <si>
    <t>Chef électricien</t>
  </si>
  <si>
    <t>Chef électricienne</t>
  </si>
  <si>
    <t>Groupiste</t>
  </si>
  <si>
    <t>Couturier</t>
  </si>
  <si>
    <t>Couturière</t>
  </si>
  <si>
    <t>Paysagiste</t>
  </si>
  <si>
    <t>Machiniste de plateau</t>
  </si>
  <si>
    <t>Coiffeur</t>
  </si>
  <si>
    <t>Coiffeuse</t>
  </si>
  <si>
    <t>En l'honneur de</t>
  </si>
  <si>
    <t>Illustrateur</t>
  </si>
  <si>
    <t>Illustratrice</t>
  </si>
  <si>
    <t>Intervieweuse</t>
  </si>
  <si>
    <t>Chef machiniste</t>
  </si>
  <si>
    <t>Technicien de laboratoire</t>
  </si>
  <si>
    <t>Technicienne de laboratoire</t>
  </si>
  <si>
    <t>Maquettiste</t>
  </si>
  <si>
    <t>Chef</t>
  </si>
  <si>
    <t>Fabricant d'objectifs</t>
  </si>
  <si>
    <t>Éclairage</t>
  </si>
  <si>
    <t>Concepteur lumière</t>
  </si>
  <si>
    <t>Conceptrice lumière</t>
  </si>
  <si>
    <t>Producteur délégué</t>
  </si>
  <si>
    <t>Productrice déléguée</t>
  </si>
  <si>
    <t>Lithographe</t>
  </si>
  <si>
    <t>Régisseur de plateau extérieur</t>
  </si>
  <si>
    <t>Régisseuse de plateau extérieur</t>
  </si>
  <si>
    <t>Maquilleur</t>
  </si>
  <si>
    <t>Maquilleuse</t>
  </si>
  <si>
    <t>Fabricant</t>
  </si>
  <si>
    <t>Mixeur</t>
  </si>
  <si>
    <t>Mixeuse</t>
  </si>
  <si>
    <t xml:space="preserve">Modéliste </t>
  </si>
  <si>
    <t>Arrangeur musical</t>
  </si>
  <si>
    <t>Arrangeuse musicale</t>
  </si>
  <si>
    <t>Contractor</t>
  </si>
  <si>
    <t>Monteur musique</t>
  </si>
  <si>
    <t>Monteuse musique</t>
  </si>
  <si>
    <t>Musicien(s)</t>
  </si>
  <si>
    <t>Musicienne(s)</t>
  </si>
  <si>
    <t xml:space="preserve">Musicien </t>
  </si>
  <si>
    <t>Musicienne</t>
  </si>
  <si>
    <t>Superviseur musical</t>
  </si>
  <si>
    <t>Superviseuse musicale</t>
  </si>
  <si>
    <t>Narrateur</t>
  </si>
  <si>
    <t>Narratrice</t>
  </si>
  <si>
    <t>Artiste interprète</t>
  </si>
  <si>
    <t>Photographe</t>
  </si>
  <si>
    <t>Attaché de postproduction</t>
  </si>
  <si>
    <t>Attachée de postproduction</t>
  </si>
  <si>
    <t>Superviseur de la postproduction</t>
  </si>
  <si>
    <t>Superviseuse de la postproduction</t>
  </si>
  <si>
    <t>Préproduction</t>
  </si>
  <si>
    <t>Présentateur</t>
  </si>
  <si>
    <t>Présentatrice</t>
  </si>
  <si>
    <t>Producteur</t>
  </si>
  <si>
    <t>Productrice</t>
  </si>
  <si>
    <t>Comptable de production</t>
  </si>
  <si>
    <t>Assistant de production</t>
  </si>
  <si>
    <t>Assistante de production</t>
  </si>
  <si>
    <t>Société de production</t>
  </si>
  <si>
    <t>Coordinateur de production</t>
  </si>
  <si>
    <t>Coordinatrice de production</t>
  </si>
  <si>
    <t>Directeur de production</t>
  </si>
  <si>
    <t>Directrice de production</t>
  </si>
  <si>
    <t>Accessoiriste</t>
  </si>
  <si>
    <t>Ensemblier</t>
  </si>
  <si>
    <t>Ensemblière</t>
  </si>
  <si>
    <t>Éditeur</t>
  </si>
  <si>
    <t>Éditrice</t>
  </si>
  <si>
    <t xml:space="preserve">Créateur de marionnettes </t>
  </si>
  <si>
    <t xml:space="preserve">Créatrice de marionnettes </t>
  </si>
  <si>
    <t>Marionnettiste</t>
  </si>
  <si>
    <t>Fabricant de marionnettes</t>
  </si>
  <si>
    <t>Documentaliste</t>
  </si>
  <si>
    <t>Peintre de décors</t>
  </si>
  <si>
    <t>œuvre cinématographique</t>
  </si>
  <si>
    <t>Traduction scénario</t>
  </si>
  <si>
    <t>Script</t>
  </si>
  <si>
    <t>Secrétaire de plateau</t>
  </si>
  <si>
    <t>Producteur de série</t>
  </si>
  <si>
    <t>Productrice de série</t>
  </si>
  <si>
    <t>Décorateur de plateau</t>
  </si>
  <si>
    <t>Décoratrice de plateau</t>
  </si>
  <si>
    <t>Assistant décoration de plateau</t>
  </si>
  <si>
    <t>Assistante décoration de plateau</t>
  </si>
  <si>
    <t>Décorateur</t>
  </si>
  <si>
    <t>Décoratrice</t>
  </si>
  <si>
    <t>Chanteur</t>
  </si>
  <si>
    <t>Chanteuse</t>
  </si>
  <si>
    <t>Soliste</t>
  </si>
  <si>
    <t>Compositeur de chansons</t>
  </si>
  <si>
    <t>Compositrice de chansons</t>
  </si>
  <si>
    <t>Assistant son</t>
  </si>
  <si>
    <t>Assistante son</t>
  </si>
  <si>
    <t>Concepteur sonore</t>
  </si>
  <si>
    <t>Conceptrice sonore</t>
  </si>
  <si>
    <t>Monteur son</t>
  </si>
  <si>
    <t>Monteuse son</t>
  </si>
  <si>
    <t>Ingénieur du son</t>
  </si>
  <si>
    <t>Preneur de son</t>
  </si>
  <si>
    <t>Preneuse de son</t>
  </si>
  <si>
    <t>Chef opérateur son</t>
  </si>
  <si>
    <t>Chef opératrice son</t>
  </si>
  <si>
    <t>Truquiste</t>
  </si>
  <si>
    <t>Trucage maquillage</t>
  </si>
  <si>
    <t>Mécène</t>
  </si>
  <si>
    <t>Doublure lumière</t>
  </si>
  <si>
    <t>Opérateur de steadycam</t>
  </si>
  <si>
    <t>Opératrice de steadycam</t>
  </si>
  <si>
    <t>Photographe de plateau</t>
  </si>
  <si>
    <t>Chef scénariste</t>
  </si>
  <si>
    <t>Auteur du story-board</t>
  </si>
  <si>
    <t>Coordonnateur des cascades</t>
  </si>
  <si>
    <t>Coordonnatrice des cascades</t>
  </si>
  <si>
    <t>Cascadeur</t>
  </si>
  <si>
    <t>Cascadeuse</t>
  </si>
  <si>
    <t>Monteur son en chef</t>
  </si>
  <si>
    <t>Monteuse son en chef</t>
  </si>
  <si>
    <t>Créateur du générique</t>
  </si>
  <si>
    <t>Créatrice du générique</t>
  </si>
  <si>
    <t>Chef du service transports</t>
  </si>
  <si>
    <t>Cadreur sous-marin</t>
  </si>
  <si>
    <t>Effets spéciaux visuels</t>
  </si>
  <si>
    <t>Chef habilleur</t>
  </si>
  <si>
    <t>Chef habilleuse</t>
  </si>
  <si>
    <t>Responsable des animaux</t>
  </si>
  <si>
    <t>Ηθοποιός</t>
  </si>
  <si>
    <t>Αεροφωτογράφος</t>
  </si>
  <si>
    <t>Εκπαιδευτής ζώων</t>
  </si>
  <si>
    <t>Κινηματογράφιση κινουμένων σχεδίων</t>
  </si>
  <si>
    <t>Διεύθυνση κινούμενου σχεδίου</t>
  </si>
  <si>
    <t>Σχολιασμός- επεξήγηση</t>
  </si>
  <si>
    <t>Οπλουργός</t>
  </si>
  <si>
    <t>Καλλιτεχνική διεύθυνση</t>
  </si>
  <si>
    <t>Καλλιτέχνης</t>
  </si>
  <si>
    <t>Βοηθός καλλιτεχνικού διευθυντή</t>
  </si>
  <si>
    <t>Βοηθός οπερατέρ</t>
  </si>
  <si>
    <t>Βοηθός τεχνικού φωτισμών</t>
  </si>
  <si>
    <t>Βοηθός σκηνοθέτη</t>
  </si>
  <si>
    <t>Βοηθός μοντέρ</t>
  </si>
  <si>
    <t>Βοηθός διαχειριστή τοποθεσίας</t>
  </si>
  <si>
    <t>Βοηθός μακιγιέρ</t>
  </si>
  <si>
    <t>Βοηθός παραγωγής</t>
  </si>
  <si>
    <t>Συμπαραγωγός</t>
  </si>
  <si>
    <t>Συγγραφείς</t>
  </si>
  <si>
    <t>Σχεδιαστής βιβλίου</t>
  </si>
  <si>
    <t>Ηχολήπτης</t>
  </si>
  <si>
    <t>Οπερατέρ</t>
  </si>
  <si>
    <t>Διανομή ρόλων</t>
  </si>
  <si>
    <t xml:space="preserve">Catering </t>
  </si>
  <si>
    <t>Εταιρία catering</t>
  </si>
  <si>
    <t>Σχεδιασμός χαρακτήρων</t>
  </si>
  <si>
    <t>Χορογράφος</t>
  </si>
  <si>
    <t>Φόρτωση φιλμ</t>
  </si>
  <si>
    <t>Καθαρισμός σχεδίου</t>
  </si>
  <si>
    <t>Συλλέκτης</t>
  </si>
  <si>
    <t>Σύμβουλος χρωματισμών</t>
  </si>
  <si>
    <t>Χρονομέτρηση χρώματος</t>
  </si>
  <si>
    <t>Επίτροπος</t>
  </si>
  <si>
    <t>Συνθέτης</t>
  </si>
  <si>
    <t>Μουσική διεύθυνση</t>
  </si>
  <si>
    <t>Διεύθυνση κατασκευών</t>
  </si>
  <si>
    <t>Σύμβουλος</t>
  </si>
  <si>
    <t xml:space="preserve">Συνεργασία </t>
  </si>
  <si>
    <t>Συμπαραγωγή</t>
  </si>
  <si>
    <t>Σχεδιασμός κοστουμιών</t>
  </si>
  <si>
    <t>Κατασκευή κοστουμιών</t>
  </si>
  <si>
    <t>Επίβλεψη κοστουμιών</t>
  </si>
  <si>
    <t>Προμηθευτής κοστουμιών</t>
  </si>
  <si>
    <t>Ενδυματολόγος</t>
  </si>
  <si>
    <t>Βοηθός ενδυματολόγου</t>
  </si>
  <si>
    <t>Κοστούμια</t>
  </si>
  <si>
    <t>Χειριστής γερανού</t>
  </si>
  <si>
    <t>Χορευτής</t>
  </si>
  <si>
    <t>Χορεύτρια</t>
  </si>
  <si>
    <t>Εκμάθηση διαλόγων</t>
  </si>
  <si>
    <t>Μιξάζ διαλόγων</t>
  </si>
  <si>
    <t>Σκηνοθέτης</t>
  </si>
  <si>
    <t>Διευθυντής φωτογραφίας</t>
  </si>
  <si>
    <t>Διεύθυνση διαφήμισης</t>
  </si>
  <si>
    <t>Διανομέας</t>
  </si>
  <si>
    <t>Αντικαταστάτης</t>
  </si>
  <si>
    <t>Αντικαταστάτρια</t>
  </si>
  <si>
    <t>Διεύθυνση μεταγλώττισης</t>
  </si>
  <si>
    <t>Μίξη μεταγλώττισης</t>
  </si>
  <si>
    <t>Απόδοση διαλόγων</t>
  </si>
  <si>
    <t>Μοντάζ</t>
  </si>
  <si>
    <t>Ηλεκτρολόγος</t>
  </si>
  <si>
    <t>Διεύθυνση παραγωγής</t>
  </si>
  <si>
    <t>Έκθεση</t>
  </si>
  <si>
    <t>Χορογράφος Πολεμικών σκηνών</t>
  </si>
  <si>
    <t>Χειριστής focus</t>
  </si>
  <si>
    <t>Ηχητικά εφφέ</t>
  </si>
  <si>
    <t>Χρηματοδότηση</t>
  </si>
  <si>
    <t>Υπεύθυνος φωτισμών</t>
  </si>
  <si>
    <t>Χειριστής γεννήτριας</t>
  </si>
  <si>
    <t>Φορέματα</t>
  </si>
  <si>
    <t>Υπεύθυνος πρασίνου (φυτών)</t>
  </si>
  <si>
    <t>Κομμωτής</t>
  </si>
  <si>
    <t>Τιμήθηκε με</t>
  </si>
  <si>
    <t>Εικονογράφηση</t>
  </si>
  <si>
    <t>Συνεντευκτής</t>
  </si>
  <si>
    <t>Τεχνικός εργαστηρίων</t>
  </si>
  <si>
    <t>Υπεύθυνος σκηνικών</t>
  </si>
  <si>
    <t>Κατασκευαστής φακών</t>
  </si>
  <si>
    <t>Φωτισμός</t>
  </si>
  <si>
    <t>Φωτιστής</t>
  </si>
  <si>
    <t>Οργάνωση παραγωγής</t>
  </si>
  <si>
    <t>Λιθογράφος</t>
  </si>
  <si>
    <t>Διαχειριστής τοποθεσίας</t>
  </si>
  <si>
    <t>Μακιγιάζ</t>
  </si>
  <si>
    <t>Κατασκευαστής</t>
  </si>
  <si>
    <t>Τελική μίξη μεταγλώττισης</t>
  </si>
  <si>
    <t>Κατασκευαστής μοντέλων</t>
  </si>
  <si>
    <t>Μουσική επιμέλεια</t>
  </si>
  <si>
    <t>Μουσική σύνθεση</t>
  </si>
  <si>
    <t>Διεύθυνση ορχήστρας</t>
  </si>
  <si>
    <t>Μίξη μουσικής</t>
  </si>
  <si>
    <t>Μουσική εκτέλεση</t>
  </si>
  <si>
    <t>Αφηγητής</t>
  </si>
  <si>
    <t>Κοπή αρνητικού</t>
  </si>
  <si>
    <t>Φωτογράφος</t>
  </si>
  <si>
    <t>Βοηθός επιμέλητή post-production</t>
  </si>
  <si>
    <t>Eπιμελητής post-production</t>
  </si>
  <si>
    <t>Αναπαραγωγή</t>
  </si>
  <si>
    <t>Παρουσιαστής</t>
  </si>
  <si>
    <t>Παρουσιάστρια</t>
  </si>
  <si>
    <t>Παραγωγός</t>
  </si>
  <si>
    <t>Λογιστής παραγωγής</t>
  </si>
  <si>
    <t>Βοηθός παραγωγού</t>
  </si>
  <si>
    <t>Εταιρία παραγωγής</t>
  </si>
  <si>
    <t>Συντονισμός παραγωγής</t>
  </si>
  <si>
    <t>Σχεδιασμός παραγωγής</t>
  </si>
  <si>
    <t>Διαχειριστής</t>
  </si>
  <si>
    <t>Διεχείριση ιδιοκτησίας</t>
  </si>
  <si>
    <t>Εκδότης</t>
  </si>
  <si>
    <t>Σχεδιαστής μαριονετών</t>
  </si>
  <si>
    <t>Μαριονετίστας</t>
  </si>
  <si>
    <t>Puppets manufacture</t>
  </si>
  <si>
    <t>Κατασκευαστής μαριονετών</t>
  </si>
  <si>
    <t>Ερευνητής</t>
  </si>
  <si>
    <t>Καλλιτέχνης σκηνικών</t>
  </si>
  <si>
    <t>Σενάριο για την οθόνη</t>
  </si>
  <si>
    <t>Μετάφραση σεναρίου</t>
  </si>
  <si>
    <t>Υπεύθυνος επιμέλειας script</t>
  </si>
  <si>
    <t>Παραγωγός σειράς</t>
  </si>
  <si>
    <t>Διακοσμητής σκηνικών</t>
  </si>
  <si>
    <t>Βοηθός διακοσμητή σκηνικών</t>
  </si>
  <si>
    <t>Σκηνογράφος</t>
  </si>
  <si>
    <t>Βοηθός σκηνογράφου</t>
  </si>
  <si>
    <t>Τραγουδιστής</t>
  </si>
  <si>
    <t>Τραγουδίστρια</t>
  </si>
  <si>
    <t>Σολίστ</t>
  </si>
  <si>
    <t>Σύνθεση τραγουδιού</t>
  </si>
  <si>
    <t>Βοηθός ηχολήπτη</t>
  </si>
  <si>
    <t>Μίξη ήχου</t>
  </si>
  <si>
    <t>Μηχανικός ήχου</t>
  </si>
  <si>
    <t>Καταγραφή ήχου</t>
  </si>
  <si>
    <t>Επίβλεψη ήχου</t>
  </si>
  <si>
    <t>Ειδικά εφφέ</t>
  </si>
  <si>
    <t>Ειδικά εφφέ μακιγιάζ</t>
  </si>
  <si>
    <t>Χορηγός</t>
  </si>
  <si>
    <t>Χειριστής steadycam</t>
  </si>
  <si>
    <t>Φωτογράφος πλατώ</t>
  </si>
  <si>
    <t>Επιμέλεια σεναρίου</t>
  </si>
  <si>
    <t>Σχεδιασμός storyboard</t>
  </si>
  <si>
    <t>Συντονιστής κασκαντέρ</t>
  </si>
  <si>
    <t>Κασκαντέρ</t>
  </si>
  <si>
    <t>Επίβλεψη κινουμένων σχεδίων</t>
  </si>
  <si>
    <t>Επίβλεψη ηχητικού μιξάζ</t>
  </si>
  <si>
    <t>Σχεδιασμός τίτλων</t>
  </si>
  <si>
    <t>Διεύθυνση μεταφορών</t>
  </si>
  <si>
    <t>Υποβρύχιες λήψεις</t>
  </si>
  <si>
    <t>Οπτικά εφφέ</t>
  </si>
  <si>
    <t>Υπεύθυνος βεστιαρίου</t>
  </si>
  <si>
    <t>Χειριστής</t>
  </si>
  <si>
    <t>Szereplő</t>
  </si>
  <si>
    <t>Légi felvétel</t>
  </si>
  <si>
    <t>Állatidomár</t>
  </si>
  <si>
    <t>Animációs kamera</t>
  </si>
  <si>
    <t>Animációs rendező</t>
  </si>
  <si>
    <t>Jegyzetkészítő</t>
  </si>
  <si>
    <t>Fegyvertáros</t>
  </si>
  <si>
    <t>Művészeti igazgató</t>
  </si>
  <si>
    <t>Képzőművész</t>
  </si>
  <si>
    <t>Helyettes művészeti igazgató</t>
  </si>
  <si>
    <t>Kameraman asszisztens</t>
  </si>
  <si>
    <t>Fővilágosító asszisztens</t>
  </si>
  <si>
    <t>Rendezőasszisztens</t>
  </si>
  <si>
    <t>Vágóasszisztens</t>
  </si>
  <si>
    <t>Helyszínfelelős asszisztens</t>
  </si>
  <si>
    <t>Maszkmester asszisztens</t>
  </si>
  <si>
    <t>Producer asszisztens</t>
  </si>
  <si>
    <t>Társproducer</t>
  </si>
  <si>
    <t>Szerző(k)</t>
  </si>
  <si>
    <t>Könyvtervező</t>
  </si>
  <si>
    <t>Mikrofonos</t>
  </si>
  <si>
    <t>Kameraman</t>
  </si>
  <si>
    <t>Szereplőválogatás</t>
  </si>
  <si>
    <t>Ellátó</t>
  </si>
  <si>
    <t>Figuraterv</t>
  </si>
  <si>
    <t>Koreográfus</t>
  </si>
  <si>
    <t>Csapó</t>
  </si>
  <si>
    <t>Takarítás</t>
  </si>
  <si>
    <t>Gyűjtő</t>
  </si>
  <si>
    <t>Színkonzultáns</t>
  </si>
  <si>
    <t>Fénymegadó</t>
  </si>
  <si>
    <t>Kísérő szöveg</t>
  </si>
  <si>
    <t>Megbízó</t>
  </si>
  <si>
    <t>Zeneszerző</t>
  </si>
  <si>
    <t>Karmester</t>
  </si>
  <si>
    <t>Építész</t>
  </si>
  <si>
    <t>Konzultáns</t>
  </si>
  <si>
    <t>Közreműködő</t>
  </si>
  <si>
    <t>Koprodukció</t>
  </si>
  <si>
    <t>Jelmeztervező</t>
  </si>
  <si>
    <t>jelmezkészítő</t>
  </si>
  <si>
    <t>Ruha-kivitelező</t>
  </si>
  <si>
    <t>Jelmezes</t>
  </si>
  <si>
    <t>Öltöztető</t>
  </si>
  <si>
    <t>Öltöztető asszisztens</t>
  </si>
  <si>
    <t>Jelmezek</t>
  </si>
  <si>
    <t>Darukezelő</t>
  </si>
  <si>
    <t>Táncos</t>
  </si>
  <si>
    <t>Beszédtanár</t>
  </si>
  <si>
    <t>Dialógszerkesztő</t>
  </si>
  <si>
    <t>Rendező</t>
  </si>
  <si>
    <t>Operatőr</t>
  </si>
  <si>
    <t>Sajtós</t>
  </si>
  <si>
    <t>Forgalmazó</t>
  </si>
  <si>
    <t>Fahrtmester</t>
  </si>
  <si>
    <t>Dublőr</t>
  </si>
  <si>
    <t>Szinkronrendező</t>
  </si>
  <si>
    <t>Szinkronvágó</t>
  </si>
  <si>
    <t>Szinkronszereplő</t>
  </si>
  <si>
    <t>Vágó</t>
  </si>
  <si>
    <t>Világosító</t>
  </si>
  <si>
    <t>Kiállító</t>
  </si>
  <si>
    <t>Harcmester</t>
  </si>
  <si>
    <t>Zajszinkron-színész</t>
  </si>
  <si>
    <t>Finanszírozás</t>
  </si>
  <si>
    <t>Fővilágosító</t>
  </si>
  <si>
    <t>Generátor-kezelő</t>
  </si>
  <si>
    <t>Felsőruházat</t>
  </si>
  <si>
    <t>Természetfelelős</t>
  </si>
  <si>
    <t>Bühne</t>
  </si>
  <si>
    <t>Fodrász</t>
  </si>
  <si>
    <t>Tiszteletére</t>
  </si>
  <si>
    <t>Illusztrátor</t>
  </si>
  <si>
    <t>Riporter</t>
  </si>
  <si>
    <t>Bühne-mester</t>
  </si>
  <si>
    <t>Labortechnikus</t>
  </si>
  <si>
    <t>Tervező</t>
  </si>
  <si>
    <t>Díszletfelügyelő</t>
  </si>
  <si>
    <t>Objektív gyártó</t>
  </si>
  <si>
    <t>Fény</t>
  </si>
  <si>
    <t>Litográfus</t>
  </si>
  <si>
    <t>Helyszínfelelős</t>
  </si>
  <si>
    <t>Maszkmester</t>
  </si>
  <si>
    <t>Gyártó</t>
  </si>
  <si>
    <t>Keverő</t>
  </si>
  <si>
    <t>Makett</t>
  </si>
  <si>
    <t>Zenei összeállító</t>
  </si>
  <si>
    <t>Zenei vezető</t>
  </si>
  <si>
    <t>Zenei szerkesztő</t>
  </si>
  <si>
    <t>Zenei előadó</t>
  </si>
  <si>
    <t>Zenei tervező</t>
  </si>
  <si>
    <t>Narrátor</t>
  </si>
  <si>
    <t>Negatív vágó</t>
  </si>
  <si>
    <t>Előadó</t>
  </si>
  <si>
    <t>Fotós</t>
  </si>
  <si>
    <t>Utómunka asszisztens</t>
  </si>
  <si>
    <t>Utómunka vezető</t>
  </si>
  <si>
    <t>Előkészítés</t>
  </si>
  <si>
    <t>Ismertető</t>
  </si>
  <si>
    <t>Könyvelő</t>
  </si>
  <si>
    <t>Gyártási asszisztens</t>
  </si>
  <si>
    <t>Gyártó cég</t>
  </si>
  <si>
    <t>Produkciós koordinátor</t>
  </si>
  <si>
    <t>Díszlettervező</t>
  </si>
  <si>
    <t>Produkciós vezető</t>
  </si>
  <si>
    <t>Kellékes</t>
  </si>
  <si>
    <t>Fő kellékes</t>
  </si>
  <si>
    <t>Kiadó</t>
  </si>
  <si>
    <t>Bábtervező</t>
  </si>
  <si>
    <t>Bábos</t>
  </si>
  <si>
    <t>Bábgyártó</t>
  </si>
  <si>
    <t>Tudományos munkatárs</t>
  </si>
  <si>
    <t>Szcenikus</t>
  </si>
  <si>
    <t>Szövegkönyv</t>
  </si>
  <si>
    <t>Forgatókönyv fordítása</t>
  </si>
  <si>
    <t>Szkript</t>
  </si>
  <si>
    <t>Szkriptes</t>
  </si>
  <si>
    <t>Sorozat producer</t>
  </si>
  <si>
    <t>Festő</t>
  </si>
  <si>
    <t>Festőasszisztens</t>
  </si>
  <si>
    <t>Díszlettervező asszisztens</t>
  </si>
  <si>
    <t>Dalbetét előadó</t>
  </si>
  <si>
    <t>Szólista</t>
  </si>
  <si>
    <t>Dalszerző</t>
  </si>
  <si>
    <t>Hangasszisztens</t>
  </si>
  <si>
    <t>Hangtervező</t>
  </si>
  <si>
    <t>Hangvágó</t>
  </si>
  <si>
    <t>Hangmérnök</t>
  </si>
  <si>
    <t>Hangrögzítő</t>
  </si>
  <si>
    <t>Hangfelügyelő</t>
  </si>
  <si>
    <t>Speciális effektusok</t>
  </si>
  <si>
    <t>Speciális maszkeffektusok</t>
  </si>
  <si>
    <t>Szponzor</t>
  </si>
  <si>
    <t>Beugró</t>
  </si>
  <si>
    <t>Standfotós</t>
  </si>
  <si>
    <t>Storyboard rajzoló</t>
  </si>
  <si>
    <t>Kaszkadőr koordinátor</t>
  </si>
  <si>
    <t>Kaszkadőr</t>
  </si>
  <si>
    <t>Főanimátor</t>
  </si>
  <si>
    <t>Címtervező</t>
  </si>
  <si>
    <t>Szállítási vezető</t>
  </si>
  <si>
    <t>Vízalatti kameraman</t>
  </si>
  <si>
    <t>Vizuális effektusok</t>
  </si>
  <si>
    <t>Ruhás</t>
  </si>
  <si>
    <t>Attore</t>
  </si>
  <si>
    <t>Attrice</t>
  </si>
  <si>
    <t>Operatore riprese aeree</t>
  </si>
  <si>
    <t>Domatore animali di scena</t>
  </si>
  <si>
    <t>Domatrice animali di scena</t>
  </si>
  <si>
    <t>Operatore al banco d'animazione</t>
  </si>
  <si>
    <t>Capo animatore</t>
  </si>
  <si>
    <t>Commento di</t>
  </si>
  <si>
    <t>Maestro d'armi</t>
  </si>
  <si>
    <t>Scenografo</t>
  </si>
  <si>
    <t>Assistente scenografo</t>
  </si>
  <si>
    <t>Assistente operatore</t>
  </si>
  <si>
    <t>Best Boy</t>
  </si>
  <si>
    <t>Aiuto regista</t>
  </si>
  <si>
    <t>Aiuto montatore</t>
  </si>
  <si>
    <t>Aiuto montatrice</t>
  </si>
  <si>
    <t>Assistente responsabile di produzione</t>
  </si>
  <si>
    <t>Assistente truccatore</t>
  </si>
  <si>
    <t>Assistente produttore</t>
  </si>
  <si>
    <t>Produttore associato</t>
  </si>
  <si>
    <t>Autori</t>
  </si>
  <si>
    <t>Microfonista</t>
  </si>
  <si>
    <t>Operatore</t>
  </si>
  <si>
    <t>Coreografo</t>
  </si>
  <si>
    <t>Coreografa</t>
  </si>
  <si>
    <t>Ciacchista</t>
  </si>
  <si>
    <t>Clean-up</t>
  </si>
  <si>
    <t>Collezionista</t>
  </si>
  <si>
    <t>Consulente per il colore</t>
  </si>
  <si>
    <t>Verificatore colori di stampa</t>
  </si>
  <si>
    <t>Testo di commento di</t>
  </si>
  <si>
    <t>Committente</t>
  </si>
  <si>
    <t>Compositore</t>
  </si>
  <si>
    <t>Musica diretta da</t>
  </si>
  <si>
    <t>Caposquadra costruttori</t>
  </si>
  <si>
    <t>Consulente</t>
  </si>
  <si>
    <t>Consulenza esterna</t>
  </si>
  <si>
    <t>Co-produttore</t>
  </si>
  <si>
    <t>Co-produzione</t>
  </si>
  <si>
    <t>Disegnatore costumi di scena</t>
  </si>
  <si>
    <t>Disegnatrice costumi di scena</t>
  </si>
  <si>
    <t>Fabbricante costumi</t>
  </si>
  <si>
    <t>Costumista</t>
  </si>
  <si>
    <t>Sartoria</t>
  </si>
  <si>
    <t>Sarto di scena</t>
  </si>
  <si>
    <t>Sarta di scena</t>
  </si>
  <si>
    <t>Assistente sarto di scena</t>
  </si>
  <si>
    <t>Costumi</t>
  </si>
  <si>
    <t>Gruista</t>
  </si>
  <si>
    <t>Danzatore</t>
  </si>
  <si>
    <t>Danzatrice</t>
  </si>
  <si>
    <t>Dialoghista</t>
  </si>
  <si>
    <t>Montatore colonna dialoghi</t>
  </si>
  <si>
    <t>Montatrice colonna dialoghi</t>
  </si>
  <si>
    <t>Regista</t>
  </si>
  <si>
    <t>Direttore della fotografia</t>
  </si>
  <si>
    <t>Pubblicità</t>
  </si>
  <si>
    <t>Distributore</t>
  </si>
  <si>
    <t>Carrellista</t>
  </si>
  <si>
    <t>Controfigura</t>
  </si>
  <si>
    <t>Direttore di doppiaggio</t>
  </si>
  <si>
    <t>Montatore doppiaggio</t>
  </si>
  <si>
    <t>Doppiatore</t>
  </si>
  <si>
    <t>Doppiatrice</t>
  </si>
  <si>
    <t>Montatore</t>
  </si>
  <si>
    <t>Montatrice</t>
  </si>
  <si>
    <t>Elettricista</t>
  </si>
  <si>
    <t>Produttore esecutivo</t>
  </si>
  <si>
    <t>Esercizio</t>
  </si>
  <si>
    <t>Esercente</t>
  </si>
  <si>
    <t>Assistente operatore addetto ai fuochi</t>
  </si>
  <si>
    <t>Rumorista</t>
  </si>
  <si>
    <t>Finanziamento</t>
  </si>
  <si>
    <t>Caposquadra elettricisti</t>
  </si>
  <si>
    <t>Gruppista</t>
  </si>
  <si>
    <t>Stilista</t>
  </si>
  <si>
    <t>Parrucchiere</t>
  </si>
  <si>
    <t>Parrucchiera</t>
  </si>
  <si>
    <t>Illustratore</t>
  </si>
  <si>
    <t>Intervistatore</t>
  </si>
  <si>
    <t>Intervistatrice</t>
  </si>
  <si>
    <t>Caposquadra macchinisti</t>
  </si>
  <si>
    <t>Tecnico di laboratorio</t>
  </si>
  <si>
    <t>Caporeparto costruzioni</t>
  </si>
  <si>
    <t>Obiettivi</t>
  </si>
  <si>
    <t>Luci</t>
  </si>
  <si>
    <t>Produttore</t>
  </si>
  <si>
    <t>Litografo</t>
  </si>
  <si>
    <t>Responsabile di produzione</t>
  </si>
  <si>
    <t>Truccatore</t>
  </si>
  <si>
    <t>Truccatrice</t>
  </si>
  <si>
    <t>Marca</t>
  </si>
  <si>
    <t>Tecnico del missaggio</t>
  </si>
  <si>
    <t>Costruttore modellini</t>
  </si>
  <si>
    <t>Arrangiatore delle musiche</t>
  </si>
  <si>
    <t>Arrangiatrice delle musiche</t>
  </si>
  <si>
    <t>Compositore delle musiche</t>
  </si>
  <si>
    <t>Montatore colonna sonora</t>
  </si>
  <si>
    <t>Montatrice colonna sonora</t>
  </si>
  <si>
    <t>Musica eseguita da</t>
  </si>
  <si>
    <t>Supervisore musiche</t>
  </si>
  <si>
    <t>Voce narrante</t>
  </si>
  <si>
    <t>Addetto al taglio del negativo</t>
  </si>
  <si>
    <t>Addetta al taglio del negativo</t>
  </si>
  <si>
    <t>Fotografo</t>
  </si>
  <si>
    <t>Fotografa</t>
  </si>
  <si>
    <t>Assistente postproduzione</t>
  </si>
  <si>
    <t>Supervisore postproduzione</t>
  </si>
  <si>
    <t>Preproduzione</t>
  </si>
  <si>
    <t>Amministratore di produzione</t>
  </si>
  <si>
    <t>Segretario di produzione</t>
  </si>
  <si>
    <t>Casa di produzione</t>
  </si>
  <si>
    <t>Organizzatore generale</t>
  </si>
  <si>
    <t>Scenografa</t>
  </si>
  <si>
    <t>Direttore di produzione</t>
  </si>
  <si>
    <t>Attrezzista</t>
  </si>
  <si>
    <t>Editore</t>
  </si>
  <si>
    <t>Disegno pupazzi</t>
  </si>
  <si>
    <t>Animatore dei pupazzi</t>
  </si>
  <si>
    <t>Creazione pupazzi</t>
  </si>
  <si>
    <t>Ricerche</t>
  </si>
  <si>
    <t>Pittore di scena</t>
  </si>
  <si>
    <t>Soggetto originale</t>
  </si>
  <si>
    <t>Traduzione della sceneggiatura</t>
  </si>
  <si>
    <t>Segretario di edizione</t>
  </si>
  <si>
    <t>Segretaria di edizione</t>
  </si>
  <si>
    <t>Produttore della serie</t>
  </si>
  <si>
    <t>Produttrice della serie</t>
  </si>
  <si>
    <t>Arredatore</t>
  </si>
  <si>
    <t>Arredatrice</t>
  </si>
  <si>
    <t>Assistente arredatore</t>
  </si>
  <si>
    <t>Architetto di scena</t>
  </si>
  <si>
    <t>Assistente architetto di scena</t>
  </si>
  <si>
    <t>Cantante</t>
  </si>
  <si>
    <t>Solista</t>
  </si>
  <si>
    <t>Autore delle canzoni</t>
  </si>
  <si>
    <t>Autrice delle canzoni</t>
  </si>
  <si>
    <t>Assistente fonico</t>
  </si>
  <si>
    <t>Supervisore montaggio suono</t>
  </si>
  <si>
    <t>Ingegnere del suono</t>
  </si>
  <si>
    <t>Registratore</t>
  </si>
  <si>
    <t>Fonico</t>
  </si>
  <si>
    <t>Effetti speciali</t>
  </si>
  <si>
    <t>Effetti speciali di trucco</t>
  </si>
  <si>
    <t>Controfigura per prova luci</t>
  </si>
  <si>
    <t>Operatore steadycam</t>
  </si>
  <si>
    <t>Still photographer</t>
  </si>
  <si>
    <t>Fotografo di scena</t>
  </si>
  <si>
    <t>Disegnatore storyboard</t>
  </si>
  <si>
    <t>Allenatore stunt</t>
  </si>
  <si>
    <t>Supervisore dell'animazione</t>
  </si>
  <si>
    <t>Titolista</t>
  </si>
  <si>
    <t>Responsabile trasporti</t>
  </si>
  <si>
    <t>Operatore subacqueo</t>
  </si>
  <si>
    <t>Effetti visivi</t>
  </si>
  <si>
    <t>Sarto</t>
  </si>
  <si>
    <t>Sarta</t>
  </si>
  <si>
    <t>Addetto agli animali di scena</t>
  </si>
  <si>
    <t>Addetta agli animali di scena</t>
  </si>
  <si>
    <t>Aktorius</t>
  </si>
  <si>
    <t>Aktorė</t>
  </si>
  <si>
    <t>Fotografas</t>
  </si>
  <si>
    <t>Fotografė</t>
  </si>
  <si>
    <t>Gyvūnų dresuotojas</t>
  </si>
  <si>
    <t>Gyvūnų dresuotoja</t>
  </si>
  <si>
    <t>Animacijos operatorius</t>
  </si>
  <si>
    <t>Animacijos operatorė</t>
  </si>
  <si>
    <t>Animacijos režisierius</t>
  </si>
  <si>
    <t>Animacijos režisierė</t>
  </si>
  <si>
    <t>Dailininkas animatorius</t>
  </si>
  <si>
    <t>Dailininkė animatorė</t>
  </si>
  <si>
    <t>Komentatorius</t>
  </si>
  <si>
    <t>Komentatorė</t>
  </si>
  <si>
    <t>Ginklininkas</t>
  </si>
  <si>
    <t>Ginklininkė</t>
  </si>
  <si>
    <t>Filmo dailininkas</t>
  </si>
  <si>
    <t>Filmo dailininkė</t>
  </si>
  <si>
    <t>Dailininkas, artistas</t>
  </si>
  <si>
    <t>Dailininkė, artistė</t>
  </si>
  <si>
    <t>Filmo dailininko asistentas</t>
  </si>
  <si>
    <t>Filmo dailininko asistentė</t>
  </si>
  <si>
    <t>Operatoriaus asistentas</t>
  </si>
  <si>
    <t>Operatoriaus asistentė</t>
  </si>
  <si>
    <t>Vyriausiojo apšvietimo techniko padėjėjas</t>
  </si>
  <si>
    <t>Vyriausiojo apšvietimo techniko padėjėja</t>
  </si>
  <si>
    <t>Režisieriaus asistentas</t>
  </si>
  <si>
    <t>Režisieriaus asistentė</t>
  </si>
  <si>
    <t>Redaktoriaus asistentas</t>
  </si>
  <si>
    <t>Redaktoriaus asistentė</t>
  </si>
  <si>
    <t>Filmavimo aikštelės vadovo asistentas</t>
  </si>
  <si>
    <t>Filmavimo aikštelės vadovo asistentė</t>
  </si>
  <si>
    <t>Grimo dailininko asistentas</t>
  </si>
  <si>
    <t>Grimo dailininko asistentė</t>
  </si>
  <si>
    <t>Prodiuserio asistentas</t>
  </si>
  <si>
    <t>Prodiuserio asistentė</t>
  </si>
  <si>
    <t>Prodiuserio atstovas</t>
  </si>
  <si>
    <t>Prodiuserio atstovė</t>
  </si>
  <si>
    <t>Autor(ius/iai)</t>
  </si>
  <si>
    <t>Autorė(s)</t>
  </si>
  <si>
    <t>Knygos dizaineris</t>
  </si>
  <si>
    <t>Knygos dizainerė</t>
  </si>
  <si>
    <t>Mikrofono gervės operatorius</t>
  </si>
  <si>
    <t>Mikrofono gervės operatorė</t>
  </si>
  <si>
    <t>Operatorius</t>
  </si>
  <si>
    <t>Operatorė</t>
  </si>
  <si>
    <t>Aktorių atranka</t>
  </si>
  <si>
    <t>Maisto ir gėrimų tiekėjas</t>
  </si>
  <si>
    <t>Maisto ir gėrimų tiekėja</t>
  </si>
  <si>
    <t>Choreografas</t>
  </si>
  <si>
    <t>Choreografė</t>
  </si>
  <si>
    <t>Antrasis operatoriaus padėjėjas</t>
  </si>
  <si>
    <t>Antroji operatoriaus padėjėja</t>
  </si>
  <si>
    <t>Spalvų konsultantas</t>
  </si>
  <si>
    <t>Spalvų nustatinėtojas</t>
  </si>
  <si>
    <t>spalvų nustatinėtoja</t>
  </si>
  <si>
    <t>Komisijos narys</t>
  </si>
  <si>
    <t>Komisijos narė</t>
  </si>
  <si>
    <t>Kompozitorius</t>
  </si>
  <si>
    <t>Kompozitorė</t>
  </si>
  <si>
    <t>Dirigentas</t>
  </si>
  <si>
    <t>Dirigentė</t>
  </si>
  <si>
    <t>Darbų vadovas</t>
  </si>
  <si>
    <t>Darbų vadovė</t>
  </si>
  <si>
    <t>Konsultantas</t>
  </si>
  <si>
    <t>Konsultantė</t>
  </si>
  <si>
    <t>Bendradarbiavimas</t>
  </si>
  <si>
    <t>Koprodiuseris</t>
  </si>
  <si>
    <t>Koprodiuserė</t>
  </si>
  <si>
    <t>Bendra gamyba/koprodukcija</t>
  </si>
  <si>
    <t>Kostiumų dailininkas</t>
  </si>
  <si>
    <t>Kostiumų dailininkė</t>
  </si>
  <si>
    <t>Kostiumų siuvėjas</t>
  </si>
  <si>
    <t>Kostiumų siuvėja</t>
  </si>
  <si>
    <t>Vyriausiasis kostiumininkas</t>
  </si>
  <si>
    <t>Vyriausioji kostiumininkė</t>
  </si>
  <si>
    <t>Kostiumų tiekėjas</t>
  </si>
  <si>
    <t>Kostiumų tiekėja</t>
  </si>
  <si>
    <t>Kostiumininkas</t>
  </si>
  <si>
    <t>Kostiumininkė</t>
  </si>
  <si>
    <t>Kostiumininko asistentas</t>
  </si>
  <si>
    <t>Kostiumininko asistentė</t>
  </si>
  <si>
    <t>Kostiumai</t>
  </si>
  <si>
    <t>Technikas</t>
  </si>
  <si>
    <t>Technikė</t>
  </si>
  <si>
    <t>Šokėjas</t>
  </si>
  <si>
    <t>Šokėja</t>
  </si>
  <si>
    <t>Dialogų instruktorius</t>
  </si>
  <si>
    <t>Dialogų instruktorė</t>
  </si>
  <si>
    <t>Dialogų montuotojas</t>
  </si>
  <si>
    <t>Dialogų montuotoja</t>
  </si>
  <si>
    <t>Režisierius</t>
  </si>
  <si>
    <t>Režisierė</t>
  </si>
  <si>
    <t>Vyriausiasis operatorius</t>
  </si>
  <si>
    <t>Vyriausioji operatorė</t>
  </si>
  <si>
    <t>Reklamos vadovas</t>
  </si>
  <si>
    <t>Reklamos vadovė</t>
  </si>
  <si>
    <t>Platintojas</t>
  </si>
  <si>
    <t>Platintoja</t>
  </si>
  <si>
    <t>Lėlininkas</t>
  </si>
  <si>
    <t>Lėlininkė</t>
  </si>
  <si>
    <t>Dubleris</t>
  </si>
  <si>
    <t>Dublerė</t>
  </si>
  <si>
    <t>Dubliavimo režisierius</t>
  </si>
  <si>
    <t>Dubliavimo režisierė</t>
  </si>
  <si>
    <t>Dubliavimo redaktorius</t>
  </si>
  <si>
    <t>Dubliavmo redaktorė</t>
  </si>
  <si>
    <t>Garso dubleris</t>
  </si>
  <si>
    <t>Garso dublerė</t>
  </si>
  <si>
    <t>Redaktorius, garso montuotojas</t>
  </si>
  <si>
    <t>Redaktorė, garso montuotoja</t>
  </si>
  <si>
    <t>Elektrikas</t>
  </si>
  <si>
    <t>Elektrikė</t>
  </si>
  <si>
    <t>Vykdantysis prodiuseris</t>
  </si>
  <si>
    <t>Vykdančioji prodiuserė</t>
  </si>
  <si>
    <t>Rodytojas</t>
  </si>
  <si>
    <t>Rodytoja</t>
  </si>
  <si>
    <t>Triukų koordinatorius</t>
  </si>
  <si>
    <t>Triukų koordinatorė</t>
  </si>
  <si>
    <t>Pirmasis operatoriaus padėjėjas</t>
  </si>
  <si>
    <t>Pirmoji operatoriaus padėjėja</t>
  </si>
  <si>
    <t>Finansavimas</t>
  </si>
  <si>
    <t>Vyresnysis elektrikas</t>
  </si>
  <si>
    <t>Vyresnioji elektrikė</t>
  </si>
  <si>
    <t>Generatoriaus operatorius</t>
  </si>
  <si>
    <t>Generatoriaus operatorė</t>
  </si>
  <si>
    <t>Siuvėjai</t>
  </si>
  <si>
    <t>Atsakingas už augmeniją</t>
  </si>
  <si>
    <t>Atsakinga už augmeniją</t>
  </si>
  <si>
    <t>technikė</t>
  </si>
  <si>
    <t>Stilistas/kirpėjas</t>
  </si>
  <si>
    <t>Stilistė/kirpėja</t>
  </si>
  <si>
    <t>Skirta</t>
  </si>
  <si>
    <t>Iliustratorius</t>
  </si>
  <si>
    <t>Iliustratorė</t>
  </si>
  <si>
    <t>Apklausėjas</t>
  </si>
  <si>
    <t>Apklausėja</t>
  </si>
  <si>
    <t>Vyriausiasis technikas</t>
  </si>
  <si>
    <t>Vyriausioji technikė</t>
  </si>
  <si>
    <t>Laboratorijos technikas</t>
  </si>
  <si>
    <t>Laboratorijos technikė</t>
  </si>
  <si>
    <t>Maketavimas</t>
  </si>
  <si>
    <t>Kino objektyvų gamintojas</t>
  </si>
  <si>
    <t>Kino objektyvų gamintoja</t>
  </si>
  <si>
    <t>Apšvietimas</t>
  </si>
  <si>
    <t>Apšvietėjas</t>
  </si>
  <si>
    <t>Apšvietėja</t>
  </si>
  <si>
    <t>Atsakingas už filmo biudžetą</t>
  </si>
  <si>
    <t>Atsakinga už filmo biudžetą</t>
  </si>
  <si>
    <t>Litografas</t>
  </si>
  <si>
    <t>Litografė</t>
  </si>
  <si>
    <t>Filmavimo aikštelės vadovas</t>
  </si>
  <si>
    <t>Filmavimo aikštelės vadovė</t>
  </si>
  <si>
    <t>Grimo dailininkas</t>
  </si>
  <si>
    <t>Grimo dailininkė</t>
  </si>
  <si>
    <t>Gamintojas</t>
  </si>
  <si>
    <t>Gamintoja</t>
  </si>
  <si>
    <t>Garso įrašymo technikas/operatorius</t>
  </si>
  <si>
    <t>Garso įrašymo technikė/operatorė</t>
  </si>
  <si>
    <t>Modeliuotojas</t>
  </si>
  <si>
    <t>Modeliuotoja</t>
  </si>
  <si>
    <t>Muzikos aranžuotojas</t>
  </si>
  <si>
    <t>Muzikos aranžuotoja</t>
  </si>
  <si>
    <t>Muzikos redaktorius, montuotojas</t>
  </si>
  <si>
    <t>Muzikos redaktorė, montuotoja</t>
  </si>
  <si>
    <t>Muzikos kūrin(io/ių) atlikėjas</t>
  </si>
  <si>
    <t>Muzikos kūrin(io/ių) atlikėja</t>
  </si>
  <si>
    <t>Muzikos vadovas</t>
  </si>
  <si>
    <t>Nmuzikos vadovė</t>
  </si>
  <si>
    <t>Diktorius</t>
  </si>
  <si>
    <t>Diktorė</t>
  </si>
  <si>
    <t>Negatyvo montuotojas</t>
  </si>
  <si>
    <t>Negatyvo montuotoja</t>
  </si>
  <si>
    <t>Atlikėjas</t>
  </si>
  <si>
    <t>Atlikėja</t>
  </si>
  <si>
    <t>Postprodukcijos asistentas</t>
  </si>
  <si>
    <t>Postprodukcijos asistentė</t>
  </si>
  <si>
    <t>Postprodukcijos vadovas</t>
  </si>
  <si>
    <t>Postprodukcijos vadovė</t>
  </si>
  <si>
    <t>Ikigamybinis laikotarpis</t>
  </si>
  <si>
    <t>Atsakingas už pristatymą</t>
  </si>
  <si>
    <t>Atsakinga už pristatymą</t>
  </si>
  <si>
    <t>Prodiuseris</t>
  </si>
  <si>
    <t>Prodiuserė</t>
  </si>
  <si>
    <t>Gamybos finansininkas</t>
  </si>
  <si>
    <t>Gamybos finansininkė</t>
  </si>
  <si>
    <t>Gamybos asistentas</t>
  </si>
  <si>
    <t>Gamybos asistentė</t>
  </si>
  <si>
    <t>Kompanija gamintoja</t>
  </si>
  <si>
    <t>Gamybos koordinatorius</t>
  </si>
  <si>
    <t>Gamybos koordinatorė</t>
  </si>
  <si>
    <t>Gamybos dizaineris</t>
  </si>
  <si>
    <t>Gamybos dizainerė</t>
  </si>
  <si>
    <t>Gamybos vadovas</t>
  </si>
  <si>
    <t>Gamybos vadovė</t>
  </si>
  <si>
    <t>Vyriausiasis rekvizitininkas</t>
  </si>
  <si>
    <t>Vyriausioji rekvizitininkė</t>
  </si>
  <si>
    <t>Leidėjas</t>
  </si>
  <si>
    <t>Leidėja</t>
  </si>
  <si>
    <t>Lėlių dizaineris/dailininkas</t>
  </si>
  <si>
    <t>Lėlių dizainerė/dailininkė</t>
  </si>
  <si>
    <t>Lėlių gamintojas</t>
  </si>
  <si>
    <t>Lėlių gamintoja</t>
  </si>
  <si>
    <t>Tyrinėtojas</t>
  </si>
  <si>
    <t>Tyrinėtoja</t>
  </si>
  <si>
    <t>Dailininkas</t>
  </si>
  <si>
    <t>Dailininkė</t>
  </si>
  <si>
    <t>Kino siužetas</t>
  </si>
  <si>
    <t>Scenarijaus vertimas</t>
  </si>
  <si>
    <t>Režisierinis scenarijus</t>
  </si>
  <si>
    <t>Vyriausiasis scenarijaus konsultantas</t>
  </si>
  <si>
    <t>Vyriausioji scenarijaus konsultantė</t>
  </si>
  <si>
    <t>Daugiaserijinio filmo prodiuseris</t>
  </si>
  <si>
    <t>Daugiaserijinio filmo prodiuserė</t>
  </si>
  <si>
    <t>Dekoratorė</t>
  </si>
  <si>
    <t>Dekoratoriaus asistentas</t>
  </si>
  <si>
    <t>Dekoratoriaus asistentė</t>
  </si>
  <si>
    <t>Dizaineris</t>
  </si>
  <si>
    <t>Dizainerė</t>
  </si>
  <si>
    <t>Dizainerio asistentas</t>
  </si>
  <si>
    <t>Dizainerio asistentė</t>
  </si>
  <si>
    <t>Dainininkas</t>
  </si>
  <si>
    <t>Dainininkė</t>
  </si>
  <si>
    <t>Solistas</t>
  </si>
  <si>
    <t>Solistė</t>
  </si>
  <si>
    <t>Dainų kūrėjas</t>
  </si>
  <si>
    <t>Dainų kūrėja</t>
  </si>
  <si>
    <t>Garso asistentas</t>
  </si>
  <si>
    <t>Garso asistentė</t>
  </si>
  <si>
    <t>Garso dizaineris</t>
  </si>
  <si>
    <t>Garso dizainerė</t>
  </si>
  <si>
    <t>Garso režisierius</t>
  </si>
  <si>
    <t>Garso režisierė</t>
  </si>
  <si>
    <t>Garso inžinierius</t>
  </si>
  <si>
    <t>Garso inžinierė</t>
  </si>
  <si>
    <t>Garso technikas/operatorius</t>
  </si>
  <si>
    <t>Garso technikė/operatorė</t>
  </si>
  <si>
    <t>Garso įrangos vyriausiasis technikas</t>
  </si>
  <si>
    <t>Garso įrangos vyriausioji technikė</t>
  </si>
  <si>
    <t>Specialieji efektai</t>
  </si>
  <si>
    <t>Specialieji grimo efektai</t>
  </si>
  <si>
    <t>Rėmėjas</t>
  </si>
  <si>
    <t>Rėmėja</t>
  </si>
  <si>
    <t>Steadycam operatorius</t>
  </si>
  <si>
    <t>Steadycam operatorė</t>
  </si>
  <si>
    <t>Reklaminis kadras/fotoreklama</t>
  </si>
  <si>
    <t>Scenarijaus autorius</t>
  </si>
  <si>
    <t>Scenarijaus autorė</t>
  </si>
  <si>
    <t>Storyboard dailininkas</t>
  </si>
  <si>
    <t>Storyboard dailininkė</t>
  </si>
  <si>
    <t>Kaskadininkų koordinatorius</t>
  </si>
  <si>
    <t>Kaskadininkų koordinatorė</t>
  </si>
  <si>
    <t>Kaskadininkas</t>
  </si>
  <si>
    <t>Kaskadininkė</t>
  </si>
  <si>
    <t>Vyriausiasis animatorius</t>
  </si>
  <si>
    <t>Vyriausioji animatorė</t>
  </si>
  <si>
    <t>Vyriausiasis garso redaktorius</t>
  </si>
  <si>
    <t>Vyriausioji garso redaktorė</t>
  </si>
  <si>
    <t>Titrų dizaineris</t>
  </si>
  <si>
    <t>Titrų dizainerė</t>
  </si>
  <si>
    <t>Transporto vadovas</t>
  </si>
  <si>
    <t>Transporto vadovė</t>
  </si>
  <si>
    <t>povandeninio filmavimo operatorius</t>
  </si>
  <si>
    <t>Povandeninio filmavimo operatorė</t>
  </si>
  <si>
    <t>Vaizdo efektai</t>
  </si>
  <si>
    <t>Atsakingas už garderobą</t>
  </si>
  <si>
    <t>Atsakinga už garderobą</t>
  </si>
  <si>
    <t>Gyvūnų prižiūrėtojas</t>
  </si>
  <si>
    <t>Gyvūnų prižiūrėtoja</t>
  </si>
  <si>
    <t>Luchtfotograaf</t>
  </si>
  <si>
    <t>Dierentrainer</t>
  </si>
  <si>
    <t>Animatie camera</t>
  </si>
  <si>
    <t>Animatie (chef)</t>
  </si>
  <si>
    <t>Annoteerdeer</t>
  </si>
  <si>
    <t>Wapenspecialist</t>
  </si>
  <si>
    <t>Artiest</t>
  </si>
  <si>
    <t>Camera-assitent</t>
  </si>
  <si>
    <t>Belichter/best boy</t>
  </si>
  <si>
    <t>Regie-assistent</t>
  </si>
  <si>
    <t>Montage-assistent</t>
  </si>
  <si>
    <t>Locatiemanager-assistent</t>
  </si>
  <si>
    <t>Assistent make-up</t>
  </si>
  <si>
    <t>Productieassistent</t>
  </si>
  <si>
    <t>Auteur</t>
  </si>
  <si>
    <t>Boekontwerp</t>
  </si>
  <si>
    <t>Geluidsassistent (boom operator)</t>
  </si>
  <si>
    <t>Cameraman</t>
  </si>
  <si>
    <t>Cateraar</t>
  </si>
  <si>
    <t>Figuurontwerp</t>
  </si>
  <si>
    <t>Choreograaf</t>
  </si>
  <si>
    <t>Clapper/loader</t>
  </si>
  <si>
    <t>Clean-up Animator</t>
  </si>
  <si>
    <t>Verzamelaar</t>
  </si>
  <si>
    <t>Kleuradviezen</t>
  </si>
  <si>
    <t>Grader</t>
  </si>
  <si>
    <t>Opdrachtgever</t>
  </si>
  <si>
    <t>Componist</t>
  </si>
  <si>
    <t>Constructiemanager</t>
  </si>
  <si>
    <t>Samenwerking</t>
  </si>
  <si>
    <t>Co-productie</t>
  </si>
  <si>
    <t>Kostuumontwerp</t>
  </si>
  <si>
    <t>Kostuummaker</t>
  </si>
  <si>
    <t>Kostuum supervisie</t>
  </si>
  <si>
    <t>Kostuums geleverd door</t>
  </si>
  <si>
    <t>Kostuum-assistent</t>
  </si>
  <si>
    <t>Kostuums</t>
  </si>
  <si>
    <t>Kraanbediende</t>
  </si>
  <si>
    <t>Dialoog coach</t>
  </si>
  <si>
    <t>Camera</t>
  </si>
  <si>
    <t>Publiciteit</t>
  </si>
  <si>
    <t>Hoofd nasynchronisatie</t>
  </si>
  <si>
    <t>Nasynchronisatie montage</t>
  </si>
  <si>
    <t>Stem nasynchronisatie</t>
  </si>
  <si>
    <t>Montage</t>
  </si>
  <si>
    <t>Elektricien</t>
  </si>
  <si>
    <t>Vertoner</t>
  </si>
  <si>
    <t>Adviseur vechtscenes</t>
  </si>
  <si>
    <t>Gerauschmacher/Foley</t>
  </si>
  <si>
    <t>Financiering</t>
  </si>
  <si>
    <t>Chef licht</t>
  </si>
  <si>
    <t>Kostuum ontwerper</t>
  </si>
  <si>
    <t>Set hovenier</t>
  </si>
  <si>
    <t>Kapsels</t>
  </si>
  <si>
    <t>Opgedragen aan</t>
  </si>
  <si>
    <t>Laborant</t>
  </si>
  <si>
    <t>Hoofd setopbouw</t>
  </si>
  <si>
    <t>Lenzenfabrikant</t>
  </si>
  <si>
    <t>Belichter</t>
  </si>
  <si>
    <t>Lithograaf</t>
  </si>
  <si>
    <t>Locatiemanager</t>
  </si>
  <si>
    <t>Fabrikant</t>
  </si>
  <si>
    <t>Beeld/geluidsmixage</t>
  </si>
  <si>
    <t>Modellenontwerp</t>
  </si>
  <si>
    <t>Arrangeur</t>
  </si>
  <si>
    <t>Muziek contractant</t>
  </si>
  <si>
    <t>Music and sound editor</t>
  </si>
  <si>
    <t>Uitvoerend muzikant</t>
  </si>
  <si>
    <t>Muzikale leiding/supervisie</t>
  </si>
  <si>
    <t>Verteller</t>
  </si>
  <si>
    <t>Negatiefsnijder</t>
  </si>
  <si>
    <t>Uitvoering</t>
  </si>
  <si>
    <t>Fotograaf</t>
  </si>
  <si>
    <t>Post-productie (assistent)</t>
  </si>
  <si>
    <t>Post-productie (supervisie)</t>
  </si>
  <si>
    <t>Pre-productie</t>
  </si>
  <si>
    <t>Gepresenteerd door</t>
  </si>
  <si>
    <t>Productie-accountant</t>
  </si>
  <si>
    <t>Productie-assistent</t>
  </si>
  <si>
    <t>Productiemaatschappij</t>
  </si>
  <si>
    <t>Productiecoördinatie</t>
  </si>
  <si>
    <t>Productiemanager</t>
  </si>
  <si>
    <t>Assistent rekwisieten/props</t>
  </si>
  <si>
    <t>Rekwisieten/props</t>
  </si>
  <si>
    <t>Uitgever</t>
  </si>
  <si>
    <t>Poppenontwerp</t>
  </si>
  <si>
    <t xml:space="preserve">Poppenspeler </t>
  </si>
  <si>
    <t>Poppenmaker</t>
  </si>
  <si>
    <t>Onderzoeker</t>
  </si>
  <si>
    <t>Decorschilder</t>
  </si>
  <si>
    <t>Scenarioschrijver</t>
  </si>
  <si>
    <t>Vertaling scenario</t>
  </si>
  <si>
    <t>Continuiteit</t>
  </si>
  <si>
    <t>Scenario supervisie</t>
  </si>
  <si>
    <t>Producent serie</t>
  </si>
  <si>
    <t>Chef decorbouw</t>
  </si>
  <si>
    <t>Decorbouw</t>
  </si>
  <si>
    <t>Decor</t>
  </si>
  <si>
    <t>Decorassistent</t>
  </si>
  <si>
    <t>Zang</t>
  </si>
  <si>
    <t>Geluidsassistent</t>
  </si>
  <si>
    <t>Geluidsspecialist</t>
  </si>
  <si>
    <t>Geluidsmontage</t>
  </si>
  <si>
    <t>Geluidstechnicus</t>
  </si>
  <si>
    <t>Geluidsopname</t>
  </si>
  <si>
    <t>Chef geluid</t>
  </si>
  <si>
    <t>Special effects make-up</t>
  </si>
  <si>
    <t xml:space="preserve">Steadycam </t>
  </si>
  <si>
    <t>Stillsfotografie</t>
  </si>
  <si>
    <t>Stuntcoördinator</t>
  </si>
  <si>
    <t>Animatie supervisie</t>
  </si>
  <si>
    <t>Hoofd geluidsmontage</t>
  </si>
  <si>
    <t>Titelontwerp</t>
  </si>
  <si>
    <t>Onderwateropnamen</t>
  </si>
  <si>
    <t>Visuele effecten</t>
  </si>
  <si>
    <t xml:space="preserve">Flyfotograf </t>
  </si>
  <si>
    <t>Dyretrener</t>
  </si>
  <si>
    <t>Animasjonskamera</t>
  </si>
  <si>
    <t>Animasjonsregissør</t>
  </si>
  <si>
    <t>Animatør</t>
  </si>
  <si>
    <t>Våpentekniker</t>
  </si>
  <si>
    <t>Kunstner</t>
  </si>
  <si>
    <t>Assisterende art director</t>
  </si>
  <si>
    <t xml:space="preserve">Assisterende kameraoperatør </t>
  </si>
  <si>
    <t>Assisterende lysmester</t>
  </si>
  <si>
    <t>Regiassistent</t>
  </si>
  <si>
    <t>Assisterende locationansvarlig</t>
  </si>
  <si>
    <t>Sminkeassistent</t>
  </si>
  <si>
    <t>Assisterende produsent</t>
  </si>
  <si>
    <t>Medprodusent</t>
  </si>
  <si>
    <t>Forfatter</t>
  </si>
  <si>
    <t>Bokdesigner</t>
  </si>
  <si>
    <t>Bomoperatør</t>
  </si>
  <si>
    <t>Kameraoperatør</t>
  </si>
  <si>
    <t>Samler</t>
  </si>
  <si>
    <t>Fargekonsulent</t>
  </si>
  <si>
    <t>Lyssetter</t>
  </si>
  <si>
    <t>Oppdragsgiver</t>
  </si>
  <si>
    <t>Byggleder</t>
  </si>
  <si>
    <t>Samarbeidspartner</t>
  </si>
  <si>
    <t>Koprodusent</t>
  </si>
  <si>
    <t>Koproduksjon</t>
  </si>
  <si>
    <t>Kostymedesigner</t>
  </si>
  <si>
    <t>Kostymemaker</t>
  </si>
  <si>
    <t>Kostymesupervisor</t>
  </si>
  <si>
    <t>Kostymeleverandør</t>
  </si>
  <si>
    <t>Kostymør</t>
  </si>
  <si>
    <t>Kostymeassistent</t>
  </si>
  <si>
    <t>Kostymer</t>
  </si>
  <si>
    <t>Kranoperatør</t>
  </si>
  <si>
    <t>Dialogcoach</t>
  </si>
  <si>
    <t>Dialogklipper</t>
  </si>
  <si>
    <t>Regissør</t>
  </si>
  <si>
    <t>Sjefsfotograf</t>
  </si>
  <si>
    <t>PR-sjef</t>
  </si>
  <si>
    <t>Dubbingregissør</t>
  </si>
  <si>
    <t>Dubbingklipper</t>
  </si>
  <si>
    <t>Dubbekommentator</t>
  </si>
  <si>
    <t>Kinoeier</t>
  </si>
  <si>
    <t>Kampinstruktør</t>
  </si>
  <si>
    <t>Lysmester</t>
  </si>
  <si>
    <t>Dedikert til</t>
  </si>
  <si>
    <t>Illustratør</t>
  </si>
  <si>
    <t>Intervjuer</t>
  </si>
  <si>
    <t>Dekoratør</t>
  </si>
  <si>
    <t>Objektivleverandør</t>
  </si>
  <si>
    <t>Lys</t>
  </si>
  <si>
    <t>Kameratekniker</t>
  </si>
  <si>
    <t>Locationansvarlig</t>
  </si>
  <si>
    <t>Sminkør</t>
  </si>
  <si>
    <t>Lydmikser</t>
  </si>
  <si>
    <t>Modellbygger</t>
  </si>
  <si>
    <t>Musikkarrangør</t>
  </si>
  <si>
    <t xml:space="preserve">Komponist </t>
  </si>
  <si>
    <t>Musikkprodusent</t>
  </si>
  <si>
    <t>Musikklipper</t>
  </si>
  <si>
    <t>Musikkansvarlig</t>
  </si>
  <si>
    <t>Forteller</t>
  </si>
  <si>
    <t>Utøver</t>
  </si>
  <si>
    <t>Produksjonsassistent, etterarbeid</t>
  </si>
  <si>
    <t xml:space="preserve">Produksjonsleder </t>
  </si>
  <si>
    <t>Forproduksjon</t>
  </si>
  <si>
    <t>Presentatør</t>
  </si>
  <si>
    <t>Produsent</t>
  </si>
  <si>
    <t>Regnskap</t>
  </si>
  <si>
    <t>Produksjonsassistent</t>
  </si>
  <si>
    <t>Produksjonsselskap</t>
  </si>
  <si>
    <t>Produksjonskoordinator</t>
  </si>
  <si>
    <t>Produksjonsdesigner</t>
  </si>
  <si>
    <t>Produksjonsleder</t>
  </si>
  <si>
    <t>Setrekvisitør</t>
  </si>
  <si>
    <t>Utgiver</t>
  </si>
  <si>
    <t>Dukkedesigner</t>
  </si>
  <si>
    <t>Dukkespiller</t>
  </si>
  <si>
    <t>Dukkemaker</t>
  </si>
  <si>
    <t>Dekorasjonsmaler</t>
  </si>
  <si>
    <t>Filmfortelling</t>
  </si>
  <si>
    <t>Manusoversetter</t>
  </si>
  <si>
    <t xml:space="preserve">Script </t>
  </si>
  <si>
    <t>Manusredaktør</t>
  </si>
  <si>
    <t>Serieprodusent</t>
  </si>
  <si>
    <t>Dekoratørassistent</t>
  </si>
  <si>
    <t>Scenografiassistent</t>
  </si>
  <si>
    <t>Lyddesigner</t>
  </si>
  <si>
    <t>Lydklipper</t>
  </si>
  <si>
    <t>Lydtekniker</t>
  </si>
  <si>
    <t>Lydopptak</t>
  </si>
  <si>
    <t>Lydsjef</t>
  </si>
  <si>
    <t>Spesialeffekter</t>
  </si>
  <si>
    <t>Steadycamoperatør</t>
  </si>
  <si>
    <t>Stillsfotograf</t>
  </si>
  <si>
    <t>Storyboardtegner</t>
  </si>
  <si>
    <t>Stuntkoordinator</t>
  </si>
  <si>
    <t>Stuntmann</t>
  </si>
  <si>
    <t>Stuntkvinne</t>
  </si>
  <si>
    <t xml:space="preserve">Sjefsanimatør </t>
  </si>
  <si>
    <t>Tittel</t>
  </si>
  <si>
    <t>Transportansvarlig</t>
  </si>
  <si>
    <t>Undervannsfotograf</t>
  </si>
  <si>
    <t>Visuelle effekter</t>
  </si>
  <si>
    <t>Kostymesjef</t>
  </si>
  <si>
    <t>Actriz</t>
  </si>
  <si>
    <t>Fotografia aérea</t>
  </si>
  <si>
    <t>Treinador de animais</t>
  </si>
  <si>
    <t>Operador de animação</t>
  </si>
  <si>
    <t>Operadora de animação</t>
  </si>
  <si>
    <t>Realizador de animação</t>
  </si>
  <si>
    <t>Realizadora de animação</t>
  </si>
  <si>
    <t>Animador</t>
  </si>
  <si>
    <t>Anotador</t>
  </si>
  <si>
    <t>Armeiro</t>
  </si>
  <si>
    <t>Cenógrafo</t>
  </si>
  <si>
    <t>Cenógrafa</t>
  </si>
  <si>
    <t>Artista</t>
  </si>
  <si>
    <t>Assistente de cenografia</t>
  </si>
  <si>
    <t>Assistente de câmara</t>
  </si>
  <si>
    <t>Assistente de iluminação</t>
  </si>
  <si>
    <t>Assistente de realização</t>
  </si>
  <si>
    <t>Assistente de montagem</t>
  </si>
  <si>
    <t>Assistente de realização de exteriores</t>
  </si>
  <si>
    <t>Assistente de caracterização</t>
  </si>
  <si>
    <t>Produtor adjunto</t>
  </si>
  <si>
    <t>Produtora adjunta</t>
  </si>
  <si>
    <t>Produtor associado</t>
  </si>
  <si>
    <t>Produtora associada</t>
  </si>
  <si>
    <t>Autor(es)</t>
  </si>
  <si>
    <t>Grafismo</t>
  </si>
  <si>
    <t>Operador de microfone</t>
  </si>
  <si>
    <t>Operador de câmara</t>
  </si>
  <si>
    <t>Criador de personagens</t>
  </si>
  <si>
    <t>Coreógrafo</t>
  </si>
  <si>
    <t>Coreógrafa</t>
  </si>
  <si>
    <t>Claquete</t>
  </si>
  <si>
    <t>Assistente de animação</t>
  </si>
  <si>
    <t>Coleccionador</t>
  </si>
  <si>
    <t>Coleccionadora</t>
  </si>
  <si>
    <t>Consultor de cor</t>
  </si>
  <si>
    <t>Consultora de cor</t>
  </si>
  <si>
    <t>Etalonagem</t>
  </si>
  <si>
    <t>Comentário dito por</t>
  </si>
  <si>
    <t>Comissário</t>
  </si>
  <si>
    <t>Comissária</t>
  </si>
  <si>
    <t>Compositor</t>
  </si>
  <si>
    <t>Compositora</t>
  </si>
  <si>
    <t>Maestro</t>
  </si>
  <si>
    <t>Maestrina</t>
  </si>
  <si>
    <t>Supervisor de décors</t>
  </si>
  <si>
    <t>Consultor</t>
  </si>
  <si>
    <t>Consultora</t>
  </si>
  <si>
    <t>Colaboração de</t>
  </si>
  <si>
    <t>Co-produtor</t>
  </si>
  <si>
    <t>Co-produtora</t>
  </si>
  <si>
    <t>Co-produção</t>
  </si>
  <si>
    <t>Figurinista</t>
  </si>
  <si>
    <t>Costureiro</t>
  </si>
  <si>
    <t>Costureira</t>
  </si>
  <si>
    <t>Supervisão de guarda-roupa</t>
  </si>
  <si>
    <t>Vestuário fornecido por</t>
  </si>
  <si>
    <t>Assistente de guarda-roupa</t>
  </si>
  <si>
    <t>Guarda-roupa</t>
  </si>
  <si>
    <t>Operador de grua</t>
  </si>
  <si>
    <t>Bailarino</t>
  </si>
  <si>
    <t>Bailarina</t>
  </si>
  <si>
    <t>Diálogos</t>
  </si>
  <si>
    <t>Ensaio de diálogos</t>
  </si>
  <si>
    <t>Montagem de diálogos</t>
  </si>
  <si>
    <t>Realizadora</t>
  </si>
  <si>
    <t>Realizador</t>
  </si>
  <si>
    <t>Director de fotografia</t>
  </si>
  <si>
    <t>Director de publicidade</t>
  </si>
  <si>
    <t>Distribuidor</t>
  </si>
  <si>
    <t>Operador de Dolly</t>
  </si>
  <si>
    <t>Duplo</t>
  </si>
  <si>
    <t>Responsável pela dobragem</t>
  </si>
  <si>
    <t>Montador de som</t>
  </si>
  <si>
    <t>Montadora de som</t>
  </si>
  <si>
    <t>Dobragem por</t>
  </si>
  <si>
    <t>Montador</t>
  </si>
  <si>
    <t>Montadora</t>
  </si>
  <si>
    <t>Electricista</t>
  </si>
  <si>
    <t>Produtor executivo</t>
  </si>
  <si>
    <t>Produtora executiva</t>
  </si>
  <si>
    <t>Exibidor</t>
  </si>
  <si>
    <t>Responsável pelas cenas de luta</t>
  </si>
  <si>
    <t>Assistente de fotografia</t>
  </si>
  <si>
    <t>Efeitos sonoros</t>
  </si>
  <si>
    <t>Financiamento</t>
  </si>
  <si>
    <t>Chefe electricista</t>
  </si>
  <si>
    <t>Groupista</t>
  </si>
  <si>
    <t>Modelos de</t>
  </si>
  <si>
    <t>Adereços florais</t>
  </si>
  <si>
    <t>Maquinista</t>
  </si>
  <si>
    <t>Cabeleireiro</t>
  </si>
  <si>
    <t>Cabeleireira</t>
  </si>
  <si>
    <t>Dedicado a</t>
  </si>
  <si>
    <t>Ilustração</t>
  </si>
  <si>
    <t>Entrevistador</t>
  </si>
  <si>
    <t>Entrevistadora</t>
  </si>
  <si>
    <t>Chefe maquinista</t>
  </si>
  <si>
    <t>Técnico de laboratório</t>
  </si>
  <si>
    <t>Layout (desenhos animados)</t>
  </si>
  <si>
    <t>Líder</t>
  </si>
  <si>
    <t>Objectivas fabricadas por</t>
  </si>
  <si>
    <t>Iluminação</t>
  </si>
  <si>
    <t>Iluminador</t>
  </si>
  <si>
    <t>Produtor delegado</t>
  </si>
  <si>
    <t>Produtora delegada</t>
  </si>
  <si>
    <t>Litógrafo</t>
  </si>
  <si>
    <t>Supervisor de Produção para os locais de filmagens</t>
  </si>
  <si>
    <t>Caracterização</t>
  </si>
  <si>
    <t>Fabricante</t>
  </si>
  <si>
    <t>Mistura</t>
  </si>
  <si>
    <t>Modelador</t>
  </si>
  <si>
    <t>Arranjos musicais</t>
  </si>
  <si>
    <t>Orquestração</t>
  </si>
  <si>
    <t>Montagem da música</t>
  </si>
  <si>
    <t>Música interpretada por</t>
  </si>
  <si>
    <t>Supervisão musical</t>
  </si>
  <si>
    <t>Narrador</t>
  </si>
  <si>
    <t>Narradora</t>
  </si>
  <si>
    <t>Montagem do negativo</t>
  </si>
  <si>
    <t>Intérprete</t>
  </si>
  <si>
    <t>Fotógrafo</t>
  </si>
  <si>
    <t>Fotógrafa</t>
  </si>
  <si>
    <t>Assistente de pós-produção</t>
  </si>
  <si>
    <t>Supervisão de pós-produção</t>
  </si>
  <si>
    <t>Pré-produção</t>
  </si>
  <si>
    <t>Apresentador</t>
  </si>
  <si>
    <t>Apresentadora</t>
  </si>
  <si>
    <t>Produtor</t>
  </si>
  <si>
    <t>Produtora</t>
  </si>
  <si>
    <t>Contabilidade</t>
  </si>
  <si>
    <t>Assistente de produção</t>
  </si>
  <si>
    <t>Companhia produtora</t>
  </si>
  <si>
    <t>Coordenador de produção</t>
  </si>
  <si>
    <t>Coordenadora de produção</t>
  </si>
  <si>
    <t>Supervisor artístico</t>
  </si>
  <si>
    <t>Supervisora artística</t>
  </si>
  <si>
    <t>Chefe de produção</t>
  </si>
  <si>
    <t>Aderecista</t>
  </si>
  <si>
    <t>Chefe-aderecista</t>
  </si>
  <si>
    <t>Desenho das marionetas</t>
  </si>
  <si>
    <t>Manipulação de marionetas</t>
  </si>
  <si>
    <t>Construção das marionetas</t>
  </si>
  <si>
    <t>Pesquisa</t>
  </si>
  <si>
    <t>Pintura de décors</t>
  </si>
  <si>
    <t>Tradução do guião</t>
  </si>
  <si>
    <t>Anotação</t>
  </si>
  <si>
    <t>Anotadora</t>
  </si>
  <si>
    <t>Série produzida por</t>
  </si>
  <si>
    <t>Decorador</t>
  </si>
  <si>
    <t>Decoradora</t>
  </si>
  <si>
    <t>Assistente de decoração</t>
  </si>
  <si>
    <t>Desenho de cenários</t>
  </si>
  <si>
    <t>Assistende do desenhador de cenários</t>
  </si>
  <si>
    <t>Cantor</t>
  </si>
  <si>
    <t>Cantora</t>
  </si>
  <si>
    <t>Canções compostas por</t>
  </si>
  <si>
    <t>Assistente de som</t>
  </si>
  <si>
    <t>Desenho de som</t>
  </si>
  <si>
    <t>Engenheiro de som</t>
  </si>
  <si>
    <t>Gravação de som</t>
  </si>
  <si>
    <t>Supervisor de som</t>
  </si>
  <si>
    <t>Efeitos especiais</t>
  </si>
  <si>
    <t>Efeitos especiais de caracterização</t>
  </si>
  <si>
    <t>Patrocinador</t>
  </si>
  <si>
    <t>Operador de Steadycam</t>
  </si>
  <si>
    <t>Sequência cinematográfica</t>
  </si>
  <si>
    <t>Autor do storyboard</t>
  </si>
  <si>
    <t>Chefe da equipa de duplos</t>
  </si>
  <si>
    <t>Supervisor de animação</t>
  </si>
  <si>
    <t>Supervisor da montagem do som</t>
  </si>
  <si>
    <t>Genérico de</t>
  </si>
  <si>
    <t>Responsável pelos transportes</t>
  </si>
  <si>
    <t>Operador subaquático</t>
  </si>
  <si>
    <t>Efeitos visuais</t>
  </si>
  <si>
    <t>Supervisão do guarda-roupa</t>
  </si>
  <si>
    <t>Encarregado dos animais</t>
  </si>
  <si>
    <t>Animation</t>
  </si>
  <si>
    <t>Assistant camera</t>
  </si>
  <si>
    <t>Assistant director of photography</t>
  </si>
  <si>
    <t>Associate director</t>
  </si>
  <si>
    <t>Author</t>
  </si>
  <si>
    <t>Based on idea by</t>
  </si>
  <si>
    <t>Chief lighting technician</t>
  </si>
  <si>
    <t>Choreography</t>
  </si>
  <si>
    <t>Commentary</t>
  </si>
  <si>
    <t>Commentator for written text</t>
  </si>
  <si>
    <t>Copyright owner (original)</t>
  </si>
  <si>
    <t>Copyright owner (present)</t>
  </si>
  <si>
    <t>Costume</t>
  </si>
  <si>
    <t>Depicts</t>
  </si>
  <si>
    <t>Distributor (original)</t>
  </si>
  <si>
    <t>in association with</t>
  </si>
  <si>
    <t>Insert titles</t>
  </si>
  <si>
    <t>Location scout</t>
  </si>
  <si>
    <t>Lyrics</t>
  </si>
  <si>
    <t>Miscellaneous</t>
  </si>
  <si>
    <t>Puppet design</t>
  </si>
  <si>
    <t>Singing voice</t>
  </si>
  <si>
    <t>Source material</t>
  </si>
  <si>
    <t>Voice</t>
  </si>
  <si>
    <t>Foundation</t>
  </si>
  <si>
    <t>DZAFR</t>
  </si>
  <si>
    <t>DEUZE</t>
  </si>
  <si>
    <t>DEUQG</t>
  </si>
  <si>
    <t>AUTZR</t>
  </si>
  <si>
    <t>AUTQT</t>
  </si>
  <si>
    <t>AUHZG</t>
  </si>
  <si>
    <t>Rakousko - Uhersko</t>
  </si>
  <si>
    <t>BURCC</t>
  </si>
  <si>
    <t>Barma</t>
  </si>
  <si>
    <t>BURGE</t>
  </si>
  <si>
    <t>BURJI</t>
  </si>
  <si>
    <t>BURZM</t>
  </si>
  <si>
    <t>BURGN</t>
  </si>
  <si>
    <t>BURZR</t>
  </si>
  <si>
    <t>KROCC</t>
  </si>
  <si>
    <t>Korea</t>
  </si>
  <si>
    <t>KROZE</t>
  </si>
  <si>
    <t>KROJJ</t>
  </si>
  <si>
    <t>KROQO</t>
  </si>
  <si>
    <t>HRVZO</t>
  </si>
  <si>
    <t>HRVYT*</t>
  </si>
  <si>
    <t>ESTZI</t>
  </si>
  <si>
    <t>ESTYN*</t>
  </si>
  <si>
    <t>ESTYS*</t>
  </si>
  <si>
    <t>HVOFA*</t>
  </si>
  <si>
    <t>Horní Volta</t>
  </si>
  <si>
    <t>HVOFH*</t>
  </si>
  <si>
    <t>HVOFL</t>
  </si>
  <si>
    <t>HVOZT</t>
  </si>
  <si>
    <t>HUNYI*</t>
  </si>
  <si>
    <t>Uhry</t>
  </si>
  <si>
    <t>HUNYN*</t>
  </si>
  <si>
    <t>NIDGD</t>
  </si>
  <si>
    <t>Holandská Východní Indie</t>
  </si>
  <si>
    <t>NIDNE</t>
  </si>
  <si>
    <t>NIDJL</t>
  </si>
  <si>
    <t>NIDNN</t>
  </si>
  <si>
    <t>IDNNS*</t>
  </si>
  <si>
    <t>KAZYK*</t>
  </si>
  <si>
    <t>KGZYI*</t>
  </si>
  <si>
    <t>Kirgistán</t>
  </si>
  <si>
    <t>LVAZE</t>
  </si>
  <si>
    <t>LVAYN*</t>
  </si>
  <si>
    <t>LVAYT*</t>
  </si>
  <si>
    <t>MKDYN*</t>
  </si>
  <si>
    <t>MOLOV</t>
  </si>
  <si>
    <t>Moldávie</t>
  </si>
  <si>
    <t>MDAZI</t>
  </si>
  <si>
    <t>MDAYL*</t>
  </si>
  <si>
    <t>MDAYO*</t>
  </si>
  <si>
    <t>UZBYK*</t>
  </si>
  <si>
    <t>PLNGE</t>
  </si>
  <si>
    <t>DDRRA</t>
  </si>
  <si>
    <t>Německá demokratická republika</t>
  </si>
  <si>
    <t>DDRZE</t>
  </si>
  <si>
    <t>DEUQM</t>
  </si>
  <si>
    <t>Německá spolková republika</t>
  </si>
  <si>
    <t>DEUZR</t>
  </si>
  <si>
    <t>RUSZI</t>
  </si>
  <si>
    <t>RUSZR</t>
  </si>
  <si>
    <t>Ruská sovětská federativní svazová republika</t>
  </si>
  <si>
    <t>RUSYS*</t>
  </si>
  <si>
    <t>Svaz sovětských socialistických republik</t>
  </si>
  <si>
    <t>SRLFE</t>
  </si>
  <si>
    <t>Sársko</t>
  </si>
  <si>
    <t>SRLFR</t>
  </si>
  <si>
    <t>SVKZL</t>
  </si>
  <si>
    <t>Slovenský štát</t>
  </si>
  <si>
    <t>SVKYQ*</t>
  </si>
  <si>
    <t>Slovenská socialistická republika</t>
  </si>
  <si>
    <t>SVNYI*</t>
  </si>
  <si>
    <t>SWZVD*</t>
  </si>
  <si>
    <t>SWZVI*</t>
  </si>
  <si>
    <t>SWZGL*</t>
  </si>
  <si>
    <t>SWZGN</t>
  </si>
  <si>
    <t>TJKYI*</t>
  </si>
  <si>
    <t>TWNJI</t>
  </si>
  <si>
    <t>CSKZL</t>
  </si>
  <si>
    <t>Československo</t>
  </si>
  <si>
    <t>CSKZR</t>
  </si>
  <si>
    <t>TMPPI</t>
  </si>
  <si>
    <t>TMPJM</t>
  </si>
  <si>
    <t>TMPPO</t>
  </si>
  <si>
    <t>TKMYN*</t>
  </si>
  <si>
    <t>UKRZE</t>
  </si>
  <si>
    <t>UKRYI*</t>
  </si>
  <si>
    <t>UKRDK</t>
  </si>
  <si>
    <t>UKRYN*</t>
  </si>
  <si>
    <t>YEMOE*</t>
  </si>
  <si>
    <t>YEMZN</t>
  </si>
  <si>
    <t>YUGZL</t>
  </si>
  <si>
    <t>Jugoslávie</t>
  </si>
  <si>
    <t>YUGZV</t>
  </si>
  <si>
    <t>DNKZE</t>
  </si>
  <si>
    <t>DNKDM</t>
  </si>
  <si>
    <t>FROKE</t>
  </si>
  <si>
    <t>FROGF</t>
  </si>
  <si>
    <t>ISLKD</t>
  </si>
  <si>
    <t>ISLKE</t>
  </si>
  <si>
    <t>ISLQN</t>
  </si>
  <si>
    <t>Østrig-Ungarn</t>
  </si>
  <si>
    <t>Øvre Volta</t>
  </si>
  <si>
    <t>Hollandsk Ostindien</t>
  </si>
  <si>
    <t xml:space="preserve">Kazakhstan </t>
  </si>
  <si>
    <t>Moldavien</t>
  </si>
  <si>
    <t>DDR</t>
  </si>
  <si>
    <t>Vesttyskland</t>
  </si>
  <si>
    <t xml:space="preserve">Vesttyskland </t>
  </si>
  <si>
    <t>Saarland</t>
  </si>
  <si>
    <t>Tjekkoslovakiet</t>
  </si>
  <si>
    <t>Jugoslavien</t>
  </si>
  <si>
    <t>Österreich-Ungarn</t>
  </si>
  <si>
    <t>Obervolta</t>
  </si>
  <si>
    <t>Niederländisch Indien</t>
  </si>
  <si>
    <t>Mazedonien</t>
  </si>
  <si>
    <t>Moldawien</t>
  </si>
  <si>
    <t>Palästina</t>
  </si>
  <si>
    <t>Deutsche Demokratische Republik</t>
  </si>
  <si>
    <t>Bundesrepublik Deutschland</t>
  </si>
  <si>
    <t>Tschechoslowakei</t>
  </si>
  <si>
    <t>Osttimor</t>
  </si>
  <si>
    <t>Jugoslawien</t>
  </si>
  <si>
    <t>Faröer Inseln</t>
  </si>
  <si>
    <t>BINGX*</t>
  </si>
  <si>
    <t>Britisch-Indien</t>
  </si>
  <si>
    <t>PRSZE</t>
  </si>
  <si>
    <t>Persien</t>
  </si>
  <si>
    <t>AGOPO</t>
  </si>
  <si>
    <t>Portugiesisch Westafrika</t>
  </si>
  <si>
    <t>SCSZA</t>
  </si>
  <si>
    <t>Königreich der Serben, Kroaten und Slowenen</t>
  </si>
  <si>
    <t>Σουαζιλάνδη</t>
  </si>
  <si>
    <t>Τσεχοσλοβακία</t>
  </si>
  <si>
    <t>Ουκρανια</t>
  </si>
  <si>
    <t>Γιουγκοσλαβία</t>
  </si>
  <si>
    <t>Νησιά Φερόες</t>
  </si>
  <si>
    <t>νησιά Φερόες</t>
  </si>
  <si>
    <t>Overseas Province of Angola</t>
  </si>
  <si>
    <t>Austria-Hungary</t>
  </si>
  <si>
    <t>Union de l'Autriche et de la Hongrie. Dislocation en 1918.</t>
  </si>
  <si>
    <t xml:space="preserve">Austria </t>
  </si>
  <si>
    <t>État sous contrôle allié. Souveraineté en 1955.</t>
  </si>
  <si>
    <t>République indépendante. Annexée par le Reich allemand en 1938.</t>
  </si>
  <si>
    <t>British Raj</t>
  </si>
  <si>
    <t>Empire tributaire de la Chine. Cession de la Basse-Birmanie aux Indes en 1852, puis disparition en 1886 (annexion et rattachement aux Indes).</t>
  </si>
  <si>
    <t>Colonie britannique.</t>
  </si>
  <si>
    <t>De nouveau colonie britannique (république en 1947). Indépendance en 1948</t>
  </si>
  <si>
    <t>Occupation japonaise.</t>
  </si>
  <si>
    <t>État indépendant sous protection du Japon.</t>
  </si>
  <si>
    <t>République indépendante (Union birmane). Prend le nom de Myanmar en 1989.</t>
  </si>
  <si>
    <t>Czechoslovakia</t>
  </si>
  <si>
    <t>République formée en 1918 par la réunion de la Bohême et de la partie slovaque de la Hongrie. Dissolution en 1939 pour former la Bohême-Moravie et la Slovaquie.</t>
  </si>
  <si>
    <t>République reconstituée en 1945. République fédérale en 1969. Dissolution en 1992.</t>
  </si>
  <si>
    <t>German Democratic Republic</t>
  </si>
  <si>
    <t>État sous contrôle soviétique. Souveraineté en 1955.</t>
  </si>
  <si>
    <t>Unification de l’Allemagne en 1990.</t>
  </si>
  <si>
    <t>Administration par les autorités alliées. Division en 2 états en 1949.</t>
  </si>
  <si>
    <t>Federal Republic of Germany</t>
  </si>
  <si>
    <t>État sous contrôle des Alliés occidentaux. Souveraineté en 1955.</t>
  </si>
  <si>
    <t>Empire (Reich) allemand. Capitulation en 1945.</t>
  </si>
  <si>
    <t>Occupation allemande.</t>
  </si>
  <si>
    <t>Royaume indépendant.</t>
  </si>
  <si>
    <t>Colonie française (départements en 1879). Indépendance en 1962.</t>
  </si>
  <si>
    <t>République fédérée de l'U.R.S.S. Partie de l'Ostland allemand en 1941.</t>
  </si>
  <si>
    <t>République fédérée de l'U.R.S.S. Séparation en 1991.</t>
  </si>
  <si>
    <t>République indépendante. Annexion soviétique en 1940.</t>
  </si>
  <si>
    <t>Occupation britannique.</t>
  </si>
  <si>
    <t>Dépendance du Danemark.</t>
  </si>
  <si>
    <t>République fédérée de la Yougoslavie. Se sépare en 1991.</t>
  </si>
  <si>
    <t>Royaume indépendant. Membre de la Yougoslavie en 1945.</t>
  </si>
  <si>
    <t>Royaume (union personnelle) de l'empire d'Autriche. État de l'Autriche-Hongrie en 1867.</t>
  </si>
  <si>
    <t>État constitué de la partie hongroise (Transleithanie) de l'Autriche-Hongrie. Se sépare en 1918.</t>
  </si>
  <si>
    <t>Upper Volta</t>
  </si>
  <si>
    <t>Colonie française créée en 1919, membre de l'A.O.F. Démembrement en 1933.</t>
  </si>
  <si>
    <t>Colonie recréée en 1947, membre de l'A.O.F. Devient la République voltaïque en 1958.</t>
  </si>
  <si>
    <t>République autonome de la Communauté française.</t>
  </si>
  <si>
    <t>République indépendante. Prend le nom de Burkina Faso en 1984.</t>
  </si>
  <si>
    <t>République autonome des Indes néerlandaises. Indépendance en 1949.</t>
  </si>
  <si>
    <t>Royaume en union personnelle avec le Danemark.</t>
  </si>
  <si>
    <t>Occupation alliée. République et indépendance en 1944.</t>
  </si>
  <si>
    <t>République fédérée de l'U.R.S.S. Se sépare en 1991.</t>
  </si>
  <si>
    <t>Royaume tributaire de la Chine. Indépendance en 1895.</t>
  </si>
  <si>
    <t>Protectorat du Japon, annexé en 1910 sous le nom de Chosen.</t>
  </si>
  <si>
    <t>Occupation russe et américaine. Division en 1948.</t>
  </si>
  <si>
    <t>Royaume indépendant. Protectorat japonais en 1905.</t>
  </si>
  <si>
    <t>République fédérée de l'U.R.S.S., annexée par la Roumanie en 1941 (restituée à l'U.R.S.S. en 1944).</t>
  </si>
  <si>
    <t>État indépendant (ex-Bessarabie), annexé par la Roumanie en 1918.</t>
  </si>
  <si>
    <t>République fédérée de la Yougoslavie. Se sépare en 1992.</t>
  </si>
  <si>
    <t>Principauté tributaire de l'Empire ottoman. Fusion avec la Valachie pour former la Roumanie en 1861 (de facto en 1859).</t>
  </si>
  <si>
    <t>Dutch East Indies</t>
  </si>
  <si>
    <t>Colonie néerlandaise.</t>
  </si>
  <si>
    <t>Colonie néerlandaise. Indépendance en 1949 sous le nom d'Indonésie.</t>
  </si>
  <si>
    <t>Occupation, puis mandat de facto (1920) du Royaume-Uni. Séparation de la Transjordanie en 1921.</t>
  </si>
  <si>
    <t>Persia</t>
  </si>
  <si>
    <t>République fédérée de l'U.R.S.S.</t>
  </si>
  <si>
    <t>Empire. Éclatement en 1918.</t>
  </si>
  <si>
    <t>République fédérative (R.S.F.S.R.). Membre fondateur de l'U.R.S.S. en 1922.</t>
  </si>
  <si>
    <t>Kingdom of Serbs, Croats and Slovenes</t>
  </si>
  <si>
    <t xml:space="preserve">en </t>
  </si>
  <si>
    <t>Mandat de la S.D.N. administré par la France. Rattachement à l'Allemagne en 1935.</t>
  </si>
  <si>
    <t>Territoire autonome administré par la France. Land de la République fédérale d'Allemagne en 1957.</t>
  </si>
  <si>
    <t>République fédérée de la Tchécoslovaquie. Indépendance en 1992.</t>
  </si>
  <si>
    <t>État indépendant. Fusion avec la Bohême-Moravie en 1945 pour former de nouveau la Tchécoslovaquie.</t>
  </si>
  <si>
    <t>Protectorat britannique, administré par le Transvaal.</t>
  </si>
  <si>
    <t>Protectorat britannique. Indépendance en 1968.</t>
  </si>
  <si>
    <t>Royaume swazi, dépendant des Zoulous.</t>
  </si>
  <si>
    <t>Protectorat rattaché à la République sud-africaine.</t>
  </si>
  <si>
    <t>East Timor</t>
  </si>
  <si>
    <t>Colonie portugaise.</t>
  </si>
  <si>
    <t>Colonie du Japon. Restitution à la Chine en 1945.</t>
  </si>
  <si>
    <t>Commissariat du Reich allemand.</t>
  </si>
  <si>
    <t>République indépendante. Membre fondateur de l'U.R.S.S. en 1922.</t>
  </si>
  <si>
    <t>Imamat vassal de l'Empire ottoman. Indépendance en 1918.</t>
  </si>
  <si>
    <t>Royaume indépendant (république en 1962). Union avec le Yémen du Sud en 1990.</t>
  </si>
  <si>
    <t>Yugoslavia</t>
  </si>
  <si>
    <t>Royaume indépendant, dissous en 1941.</t>
  </si>
  <si>
    <t>République fédérale. Rupture de l'unité en 1991.</t>
  </si>
  <si>
    <t xml:space="preserve">Itävalta </t>
  </si>
  <si>
    <t xml:space="preserve">Itävalta  </t>
  </si>
  <si>
    <t>Itävalta-Unkari</t>
  </si>
  <si>
    <t>Ylä-Volta</t>
  </si>
  <si>
    <t>Hollannin Itä-Intian saaristo</t>
  </si>
  <si>
    <t>Saksan demokraattinen tasavalta</t>
  </si>
  <si>
    <t>Saksan liittotasavalta</t>
  </si>
  <si>
    <t>Saarinmaa</t>
  </si>
  <si>
    <t>Swasimaa</t>
  </si>
  <si>
    <t>Tšekkoslovakia</t>
  </si>
  <si>
    <t>Jugoslavia</t>
  </si>
  <si>
    <t>Fär-saaret</t>
  </si>
  <si>
    <t>Autriche-Hongrie</t>
  </si>
  <si>
    <t>Corée</t>
  </si>
  <si>
    <t>Haute-Volta</t>
  </si>
  <si>
    <t>Indes néerlandaises</t>
  </si>
  <si>
    <t>Macédoine</t>
  </si>
  <si>
    <t>Ouzbekistan</t>
  </si>
  <si>
    <t>République démocratique Allemande</t>
  </si>
  <si>
    <t>République fédérale d'Allemagne</t>
  </si>
  <si>
    <t>Sarre</t>
  </si>
  <si>
    <t>Tchécoslovaquie</t>
  </si>
  <si>
    <t>Timor</t>
  </si>
  <si>
    <t>Yougoslavie</t>
  </si>
  <si>
    <t>Féroé, Îles</t>
  </si>
  <si>
    <t>Inde britannique</t>
  </si>
  <si>
    <t>Perse</t>
  </si>
  <si>
    <t>Royaume des Serbes, Croates et Slovènes</t>
  </si>
  <si>
    <t>Austria-Ungheria</t>
  </si>
  <si>
    <t>Corea</t>
  </si>
  <si>
    <t>Alto Volta</t>
  </si>
  <si>
    <t>Indie Orientali Olandesi</t>
  </si>
  <si>
    <t>Repubblica Democratica Tedesca</t>
  </si>
  <si>
    <t>Repubblica Federale di Germania</t>
  </si>
  <si>
    <t>Cecoslovacchia</t>
  </si>
  <si>
    <t>Isole Far Oer</t>
  </si>
  <si>
    <t>Austrija-Vengrija</t>
  </si>
  <si>
    <t>Birma</t>
  </si>
  <si>
    <t>Korėja</t>
  </si>
  <si>
    <t>Aukštutinė Volta</t>
  </si>
  <si>
    <t>Olandijos Rytų Indija</t>
  </si>
  <si>
    <t>Kazachija</t>
  </si>
  <si>
    <t>Uzbekija</t>
  </si>
  <si>
    <t>Vokietijos Demokratinė Respublika</t>
  </si>
  <si>
    <t>Vokietijos Federatyvinė Respublika</t>
  </si>
  <si>
    <t>Saaro žemė</t>
  </si>
  <si>
    <t>Svazilendas</t>
  </si>
  <si>
    <t>Tadžikija</t>
  </si>
  <si>
    <t>Čekoslovakija</t>
  </si>
  <si>
    <t>Turkmėnija</t>
  </si>
  <si>
    <t>Jugoslavija</t>
  </si>
  <si>
    <t>Farerų Salos</t>
  </si>
  <si>
    <t>Oostenrijk-Hongarije</t>
  </si>
  <si>
    <t>Opper-Volta</t>
  </si>
  <si>
    <t>Nederlands-Indië</t>
  </si>
  <si>
    <t>Duitse Democratische Republiek</t>
  </si>
  <si>
    <t>Bondsrepubliek Duitsland</t>
  </si>
  <si>
    <t>Tsjecho-Slowakije</t>
  </si>
  <si>
    <t>Joegoslavië</t>
  </si>
  <si>
    <t>Faeröer eilanden</t>
  </si>
  <si>
    <t>Algeri</t>
  </si>
  <si>
    <t>Østerrike-Ungarn</t>
  </si>
  <si>
    <t>Nederlandsk Ostindia</t>
  </si>
  <si>
    <t>Den tyske demokratiske republikk</t>
  </si>
  <si>
    <t>Forbundsrepublikken Tyskland</t>
  </si>
  <si>
    <t>Tsjekkoslovakia</t>
  </si>
  <si>
    <t>Áustria-Hungria</t>
  </si>
  <si>
    <t>Birmânia</t>
  </si>
  <si>
    <t>Coreia</t>
  </si>
  <si>
    <t>Estónia</t>
  </si>
  <si>
    <t>Índias Orientais Holandesas</t>
  </si>
  <si>
    <t>Quirguízia</t>
  </si>
  <si>
    <t>Letónia</t>
  </si>
  <si>
    <t>República Democrática da Alemanha</t>
  </si>
  <si>
    <t>República Federal da Alemanha</t>
  </si>
  <si>
    <t>URSS</t>
  </si>
  <si>
    <t>Eslovénia</t>
  </si>
  <si>
    <t>Tagiquistão</t>
  </si>
  <si>
    <t>Checoslováquia</t>
  </si>
  <si>
    <t>Jugoslávia</t>
  </si>
  <si>
    <t>Ilhas Faroé</t>
  </si>
  <si>
    <t>SIMZI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</si>
</sst>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sz val="10"/>
      <name val="Arial"/>
      <family val="2"/>
    </font>
    <font>
      <b/>
      <sz val="10"/>
      <name val="Arial"/>
      <family val="2"/>
    </font>
    <font>
      <sz val="10"/>
      <color indexed="8"/>
      <name val="Arial"/>
      <family val="2"/>
    </font>
    <font>
      <sz val="10"/>
      <name val="Arial"/>
      <family val="2"/>
    </font>
    <font>
      <sz val="10"/>
      <name val="Arial Unicode MS"/>
      <family val="2"/>
    </font>
    <font>
      <sz val="9"/>
      <name val="Arial"/>
      <family val="2"/>
    </font>
    <font>
      <sz val="11"/>
      <color indexed="8"/>
      <name val="Calibri"/>
      <family val="2"/>
    </font>
    <font>
      <b/>
      <sz val="9"/>
      <name val="Arial"/>
      <family val="2"/>
    </font>
    <font>
      <sz val="10"/>
      <color indexed="57"/>
      <name val="Arial"/>
      <family val="2"/>
    </font>
    <font>
      <sz val="10"/>
      <color indexed="8"/>
      <name val="Arial Unicode MS"/>
      <family val="2"/>
    </font>
    <font>
      <sz val="10"/>
      <color indexed="16"/>
      <name val="Arial"/>
      <family val="2"/>
    </font>
    <font>
      <sz val="10"/>
      <color indexed="19"/>
      <name val="Arial"/>
      <family val="2"/>
    </font>
    <font>
      <sz val="10"/>
      <name val="Arial"/>
      <family val="2"/>
    </font>
    <font>
      <sz val="10"/>
      <name val="@Arial Unicode MS"/>
      <family val="2"/>
    </font>
    <font>
      <b/>
      <sz val="11"/>
      <name val="Arial"/>
      <family val="2"/>
    </font>
    <font>
      <sz val="10"/>
      <color indexed="10"/>
      <name val="Arial"/>
      <family val="2"/>
    </font>
    <font>
      <sz val="10"/>
      <color theme="1"/>
      <name val="Arial"/>
      <family val="2"/>
    </font>
    <font>
      <b/>
      <sz val="10"/>
      <color rgb="FF000000"/>
      <name val="Arial"/>
      <family val="2"/>
    </font>
  </fonts>
  <fills count="5">
    <fill>
      <patternFill patternType="none"/>
    </fill>
    <fill>
      <patternFill patternType="gray125"/>
    </fill>
    <fill>
      <patternFill patternType="solid">
        <fgColor indexed="11"/>
        <bgColor indexed="64"/>
      </patternFill>
    </fill>
    <fill>
      <patternFill patternType="solid">
        <fgColor indexed="52"/>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7" fillId="0" borderId="0"/>
  </cellStyleXfs>
  <cellXfs count="135">
    <xf numFmtId="0" fontId="0" fillId="0" borderId="0" xfId="0"/>
    <xf numFmtId="0" fontId="4" fillId="0" borderId="0" xfId="0" applyFont="1"/>
    <xf numFmtId="0" fontId="4" fillId="0" borderId="0" xfId="0" applyFont="1" applyFill="1"/>
    <xf numFmtId="0" fontId="0" fillId="0" borderId="0" xfId="0" applyFill="1"/>
    <xf numFmtId="0" fontId="3" fillId="0" borderId="0" xfId="0" applyFont="1" applyFill="1"/>
    <xf numFmtId="0" fontId="0" fillId="0" borderId="0" xfId="0" applyAlignment="1">
      <alignment vertical="top"/>
    </xf>
    <xf numFmtId="0" fontId="0" fillId="0" borderId="0" xfId="0" applyFill="1" applyAlignment="1">
      <alignment vertical="top"/>
    </xf>
    <xf numFmtId="0" fontId="4" fillId="0" borderId="0" xfId="0" applyFont="1" applyFill="1" applyAlignment="1"/>
    <xf numFmtId="0" fontId="0" fillId="0" borderId="0" xfId="0" applyFill="1" applyAlignment="1"/>
    <xf numFmtId="0" fontId="0" fillId="0" borderId="0" xfId="0" applyAlignment="1">
      <alignment horizontal="left" vertical="center"/>
    </xf>
    <xf numFmtId="49" fontId="3" fillId="0" borderId="0" xfId="0" applyNumberFormat="1" applyFont="1" applyFill="1" applyAlignment="1">
      <alignment wrapText="1"/>
    </xf>
    <xf numFmtId="0" fontId="0" fillId="0" borderId="0" xfId="0" applyFont="1" applyFill="1"/>
    <xf numFmtId="0" fontId="1" fillId="0" borderId="0" xfId="0" applyFont="1" applyFill="1"/>
    <xf numFmtId="0" fontId="3" fillId="0" borderId="0" xfId="0" applyFont="1"/>
    <xf numFmtId="0" fontId="0" fillId="0" borderId="0" xfId="0" applyFill="1" applyAlignment="1">
      <alignment horizontal="left" vertical="center"/>
    </xf>
    <xf numFmtId="0" fontId="0" fillId="0" borderId="0" xfId="0" applyAlignment="1"/>
    <xf numFmtId="0" fontId="6" fillId="0" borderId="0" xfId="0" applyFont="1" applyFill="1" applyAlignment="1"/>
    <xf numFmtId="49" fontId="6" fillId="0" borderId="0" xfId="0" applyNumberFormat="1" applyFont="1" applyFill="1" applyAlignment="1"/>
    <xf numFmtId="49" fontId="6" fillId="0" borderId="0" xfId="0" applyNumberFormat="1" applyFont="1" applyFill="1" applyBorder="1" applyAlignment="1"/>
    <xf numFmtId="0" fontId="6" fillId="0" borderId="0" xfId="1" applyFont="1" applyFill="1" applyAlignment="1"/>
    <xf numFmtId="0" fontId="6" fillId="0" borderId="0" xfId="0" applyNumberFormat="1" applyFont="1" applyFill="1" applyAlignment="1"/>
    <xf numFmtId="0" fontId="6" fillId="0" borderId="0" xfId="0" applyFont="1" applyFill="1" applyBorder="1" applyAlignment="1"/>
    <xf numFmtId="0" fontId="4" fillId="0" borderId="0" xfId="0" applyFont="1" applyAlignment="1"/>
    <xf numFmtId="0" fontId="9" fillId="0" borderId="0" xfId="0" applyFont="1"/>
    <xf numFmtId="0" fontId="0" fillId="0" borderId="0" xfId="0" applyNumberFormat="1"/>
    <xf numFmtId="0" fontId="1" fillId="0" borderId="0" xfId="0" applyFont="1"/>
    <xf numFmtId="0" fontId="0" fillId="0" borderId="0" xfId="0" applyAlignment="1">
      <alignment horizontal="left"/>
    </xf>
    <xf numFmtId="0" fontId="10" fillId="0" borderId="0" xfId="0" applyFont="1"/>
    <xf numFmtId="0" fontId="11" fillId="0" borderId="0" xfId="0" applyFont="1" applyFill="1"/>
    <xf numFmtId="0" fontId="11" fillId="0" borderId="0" xfId="0" applyFont="1" applyFill="1" applyBorder="1"/>
    <xf numFmtId="0" fontId="12" fillId="0" borderId="0" xfId="0" applyFont="1" applyFill="1" applyAlignment="1"/>
    <xf numFmtId="0" fontId="12" fillId="0" borderId="0" xfId="0" applyFont="1" applyAlignment="1"/>
    <xf numFmtId="0" fontId="13" fillId="0" borderId="0" xfId="0" applyFont="1" applyFill="1" applyAlignment="1"/>
    <xf numFmtId="0" fontId="14" fillId="0" borderId="0" xfId="0" applyFont="1" applyFill="1" applyAlignment="1"/>
    <xf numFmtId="49" fontId="0" fillId="0" borderId="0" xfId="0" applyNumberFormat="1"/>
    <xf numFmtId="0" fontId="0" fillId="0" borderId="0" xfId="0" applyBorder="1" applyAlignment="1">
      <alignment vertical="top"/>
    </xf>
    <xf numFmtId="0" fontId="0" fillId="0" borderId="0" xfId="0" applyBorder="1" applyAlignment="1">
      <alignment vertical="top" wrapText="1"/>
    </xf>
    <xf numFmtId="0" fontId="15" fillId="2" borderId="0" xfId="0" applyFont="1" applyFill="1" applyAlignment="1">
      <alignment horizontal="center"/>
    </xf>
    <xf numFmtId="0" fontId="1" fillId="0" borderId="0" xfId="0" applyFont="1" applyBorder="1" applyAlignment="1">
      <alignment vertical="top"/>
    </xf>
    <xf numFmtId="0" fontId="1" fillId="0" borderId="0" xfId="0" applyFont="1" applyBorder="1"/>
    <xf numFmtId="0" fontId="1" fillId="0" borderId="0" xfId="0" applyFont="1" applyBorder="1" applyAlignment="1">
      <alignment vertical="top" wrapText="1"/>
    </xf>
    <xf numFmtId="49" fontId="1" fillId="0" borderId="0" xfId="0" applyNumberFormat="1" applyFont="1" applyFill="1" applyAlignment="1">
      <alignment horizontal="left"/>
    </xf>
    <xf numFmtId="0" fontId="1"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Alignment="1">
      <alignment wrapText="1"/>
    </xf>
    <xf numFmtId="0" fontId="1" fillId="0" borderId="0" xfId="0" applyFont="1" applyAlignment="1"/>
    <xf numFmtId="49" fontId="1" fillId="0" borderId="0" xfId="0" applyNumberFormat="1" applyFont="1" applyFill="1" applyAlignment="1">
      <alignment horizontal="left" vertical="top" wrapText="1"/>
    </xf>
    <xf numFmtId="0" fontId="1" fillId="0" borderId="0" xfId="0" applyFont="1" applyFill="1" applyAlignment="1">
      <alignment horizontal="left" vertical="top"/>
    </xf>
    <xf numFmtId="49" fontId="1" fillId="0" borderId="0" xfId="0" applyNumberFormat="1" applyFont="1" applyFill="1" applyAlignment="1">
      <alignment horizontal="left" vertical="top"/>
    </xf>
    <xf numFmtId="49" fontId="1" fillId="0" borderId="0" xfId="0" applyNumberFormat="1" applyFont="1" applyFill="1" applyAlignment="1">
      <alignment wrapText="1"/>
    </xf>
    <xf numFmtId="49" fontId="1" fillId="0" borderId="0" xfId="0" applyNumberFormat="1" applyFont="1" applyFill="1" applyAlignment="1">
      <alignment horizontal="left" vertical="center" wrapText="1"/>
    </xf>
    <xf numFmtId="0" fontId="1" fillId="0" borderId="0" xfId="0" applyFont="1" applyAlignment="1">
      <alignment horizontal="left" vertical="top"/>
    </xf>
    <xf numFmtId="0" fontId="1" fillId="0" borderId="0" xfId="0"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xf numFmtId="0" fontId="1" fillId="0" borderId="0" xfId="0" applyFont="1" applyAlignment="1">
      <alignment horizontal="left" vertical="center"/>
    </xf>
    <xf numFmtId="49" fontId="1" fillId="0" borderId="0" xfId="0" applyNumberFormat="1" applyFont="1" applyFill="1"/>
    <xf numFmtId="0" fontId="1" fillId="0" borderId="0" xfId="0" applyFont="1" applyAlignment="1">
      <alignment horizontal="left"/>
    </xf>
    <xf numFmtId="49"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xf numFmtId="0" fontId="1" fillId="0" borderId="0" xfId="0" applyFont="1" applyBorder="1" applyAlignment="1">
      <alignment wrapText="1"/>
    </xf>
    <xf numFmtId="49" fontId="1" fillId="0" borderId="0" xfId="0" applyNumberFormat="1" applyFont="1" applyFill="1" applyBorder="1"/>
    <xf numFmtId="49" fontId="1" fillId="0" borderId="0" xfId="0" applyNumberFormat="1" applyFont="1" applyFill="1" applyBorder="1" applyAlignment="1">
      <alignment wrapText="1"/>
    </xf>
    <xf numFmtId="0" fontId="1" fillId="0" borderId="0" xfId="0" applyFont="1" applyFill="1" applyBorder="1" applyAlignment="1">
      <alignment wrapText="1"/>
    </xf>
    <xf numFmtId="49" fontId="1" fillId="0" borderId="0" xfId="0" applyNumberFormat="1" applyFont="1" applyFill="1" applyAlignment="1"/>
    <xf numFmtId="0" fontId="1" fillId="0" borderId="0" xfId="0" applyFont="1" applyFill="1" applyAlignment="1">
      <alignment shrinkToFit="1"/>
    </xf>
    <xf numFmtId="49" fontId="4" fillId="0" borderId="0" xfId="0" applyNumberFormat="1" applyFont="1"/>
    <xf numFmtId="0" fontId="0" fillId="0" borderId="1" xfId="0" applyBorder="1"/>
    <xf numFmtId="49" fontId="0" fillId="0" borderId="1" xfId="0" applyNumberFormat="1" applyBorder="1"/>
    <xf numFmtId="49" fontId="1" fillId="0" borderId="1" xfId="0" applyNumberFormat="1" applyFont="1" applyFill="1" applyBorder="1" applyAlignment="1">
      <alignment horizontal="left"/>
    </xf>
    <xf numFmtId="0" fontId="1" fillId="0" borderId="1" xfId="0" applyFont="1" applyFill="1" applyBorder="1"/>
    <xf numFmtId="49" fontId="0" fillId="0" borderId="1" xfId="0" applyNumberFormat="1" applyFill="1" applyBorder="1" applyAlignment="1">
      <alignment horizontal="left"/>
    </xf>
    <xf numFmtId="49" fontId="1" fillId="0" borderId="1" xfId="0" applyNumberFormat="1" applyFont="1" applyBorder="1" applyAlignment="1">
      <alignment horizontal="left"/>
    </xf>
    <xf numFmtId="0" fontId="1" fillId="0" borderId="1" xfId="0" applyFont="1" applyFill="1" applyBorder="1" applyAlignment="1">
      <alignment horizontal="left"/>
    </xf>
    <xf numFmtId="0" fontId="16" fillId="0" borderId="1" xfId="0" applyFont="1" applyBorder="1" applyAlignment="1">
      <alignment wrapText="1"/>
    </xf>
    <xf numFmtId="0" fontId="1" fillId="0" borderId="1" xfId="0" applyFont="1" applyBorder="1" applyAlignment="1"/>
    <xf numFmtId="0" fontId="1" fillId="0" borderId="1" xfId="0" applyFont="1" applyFill="1" applyBorder="1" applyAlignment="1">
      <alignment wrapText="1"/>
    </xf>
    <xf numFmtId="0" fontId="1" fillId="0" borderId="1" xfId="0" applyFont="1" applyBorder="1"/>
    <xf numFmtId="0" fontId="1" fillId="0" borderId="1" xfId="0" applyFont="1" applyBorder="1" applyAlignment="1">
      <alignment wrapText="1"/>
    </xf>
    <xf numFmtId="0" fontId="0" fillId="0" borderId="1" xfId="0" applyFill="1" applyBorder="1"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applyAlignment="1"/>
    <xf numFmtId="0" fontId="1" fillId="0" borderId="1" xfId="0" applyFont="1" applyFill="1" applyBorder="1" applyAlignment="1"/>
    <xf numFmtId="0" fontId="1" fillId="0" borderId="1" xfId="0" applyFont="1" applyFill="1" applyBorder="1" applyAlignment="1">
      <alignment horizontal="left" vertical="center"/>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Fill="1" applyBorder="1"/>
    <xf numFmtId="0" fontId="2" fillId="0" borderId="0" xfId="0" applyFont="1" applyFill="1" applyAlignment="1"/>
    <xf numFmtId="0" fontId="1" fillId="0" borderId="1" xfId="0" applyFont="1" applyBorder="1" applyAlignment="1">
      <alignment horizontal="left" vertical="center"/>
    </xf>
    <xf numFmtId="0" fontId="5" fillId="0" borderId="1" xfId="0" applyFont="1" applyBorder="1" applyAlignment="1"/>
    <xf numFmtId="0" fontId="1" fillId="0" borderId="1" xfId="0" applyFont="1" applyBorder="1" applyAlignment="1">
      <alignment horizontal="left"/>
    </xf>
    <xf numFmtId="0" fontId="0" fillId="0" borderId="1" xfId="0" applyBorder="1" applyAlignment="1">
      <alignment horizontal="left" vertical="center"/>
    </xf>
    <xf numFmtId="0" fontId="1" fillId="0" borderId="1" xfId="0" applyNumberFormat="1" applyFont="1" applyBorder="1"/>
    <xf numFmtId="0" fontId="1" fillId="0" borderId="1" xfId="0" applyNumberFormat="1" applyFont="1" applyBorder="1" applyAlignment="1">
      <alignment vertical="top" wrapText="1"/>
    </xf>
    <xf numFmtId="0" fontId="1" fillId="0" borderId="1" xfId="0" applyNumberFormat="1" applyFont="1" applyFill="1" applyBorder="1"/>
    <xf numFmtId="0" fontId="1" fillId="0" borderId="1" xfId="0" applyNumberFormat="1" applyFont="1" applyFill="1" applyBorder="1" applyAlignment="1">
      <alignment vertical="top" wrapText="1"/>
    </xf>
    <xf numFmtId="0" fontId="8" fillId="2" borderId="1" xfId="0" applyFont="1" applyFill="1" applyBorder="1" applyAlignment="1">
      <alignment horizontal="center" vertical="center"/>
    </xf>
    <xf numFmtId="0" fontId="6" fillId="0" borderId="1" xfId="0" applyFont="1" applyFill="1" applyBorder="1" applyAlignment="1"/>
    <xf numFmtId="49" fontId="1" fillId="0" borderId="1" xfId="0" applyNumberFormat="1" applyFont="1" applyFill="1" applyBorder="1" applyAlignment="1"/>
    <xf numFmtId="0" fontId="12" fillId="0" borderId="1" xfId="0" applyFont="1" applyBorder="1" applyAlignment="1"/>
    <xf numFmtId="0" fontId="17" fillId="0" borderId="1" xfId="0" applyFont="1" applyBorder="1" applyAlignment="1"/>
    <xf numFmtId="0" fontId="3" fillId="0" borderId="1" xfId="0" applyFont="1" applyBorder="1"/>
    <xf numFmtId="0" fontId="0" fillId="0" borderId="1" xfId="0" applyFont="1" applyFill="1" applyBorder="1"/>
    <xf numFmtId="0" fontId="0" fillId="0" borderId="1" xfId="0" applyBorder="1" applyAlignment="1">
      <alignment vertical="top"/>
    </xf>
    <xf numFmtId="0" fontId="0" fillId="0" borderId="1" xfId="0" applyFill="1" applyBorder="1" applyAlignment="1">
      <alignment vertical="top"/>
    </xf>
    <xf numFmtId="0" fontId="1" fillId="0" borderId="1" xfId="0" applyFont="1" applyFill="1" applyBorder="1" applyAlignment="1">
      <alignment vertical="top"/>
    </xf>
    <xf numFmtId="49" fontId="0" fillId="0" borderId="1" xfId="0" applyNumberFormat="1" applyBorder="1" applyAlignment="1">
      <alignment horizontal="left" vertical="center"/>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1" fillId="0" borderId="1" xfId="0" applyNumberFormat="1" applyFont="1" applyBorder="1"/>
    <xf numFmtId="49" fontId="1" fillId="0" borderId="1" xfId="0" applyNumberFormat="1" applyFont="1" applyFill="1" applyBorder="1" applyAlignment="1">
      <alignment wrapText="1"/>
    </xf>
    <xf numFmtId="0" fontId="18" fillId="4" borderId="0" xfId="0" applyFont="1" applyFill="1" applyAlignment="1">
      <alignment horizontal="center" vertical="center"/>
    </xf>
    <xf numFmtId="49" fontId="1" fillId="0" borderId="0" xfId="0" applyNumberFormat="1" applyFont="1"/>
    <xf numFmtId="0" fontId="0" fillId="4" borderId="1" xfId="0" applyFill="1" applyBorder="1"/>
    <xf numFmtId="49" fontId="1" fillId="0" borderId="1" xfId="0" applyNumberFormat="1" applyFont="1" applyBorder="1" applyAlignment="1"/>
    <xf numFmtId="0" fontId="1" fillId="0" borderId="2" xfId="0" applyFont="1" applyFill="1" applyBorder="1" applyAlignment="1">
      <alignment wrapText="1"/>
    </xf>
    <xf numFmtId="0" fontId="2" fillId="0" borderId="1" xfId="0" applyFont="1" applyBorder="1" applyAlignment="1">
      <alignment vertical="center"/>
    </xf>
    <xf numFmtId="0" fontId="2" fillId="2" borderId="1" xfId="0" applyFont="1" applyFill="1" applyBorder="1" applyAlignment="1">
      <alignment vertical="center"/>
    </xf>
    <xf numFmtId="0" fontId="2" fillId="3" borderId="1"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1" fillId="0" borderId="1" xfId="0" applyFont="1" applyBorder="1" applyAlignment="1">
      <alignment horizontal="right"/>
    </xf>
    <xf numFmtId="0" fontId="1" fillId="0" borderId="3" xfId="0" applyFont="1" applyBorder="1"/>
    <xf numFmtId="0" fontId="1" fillId="0" borderId="4" xfId="0" applyFont="1" applyBorder="1"/>
  </cellXfs>
  <cellStyles count="2">
    <cellStyle name="Normaali_Taul1" xfId="1" xr:uid="{00000000-0005-0000-0000-000000000000}"/>
    <cellStyle name="Standard" xfId="0" builtinId="0"/>
  </cellStyles>
  <dxfs count="1">
    <dxf>
      <font>
        <condense val="0"/>
        <extend val="0"/>
        <color auto="1"/>
      </font>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25400</xdr:colOff>
      <xdr:row>1</xdr:row>
      <xdr:rowOff>50800</xdr:rowOff>
    </xdr:from>
    <xdr:to>
      <xdr:col>3</xdr:col>
      <xdr:colOff>4406900</xdr:colOff>
      <xdr:row>36</xdr:row>
      <xdr:rowOff>127000</xdr:rowOff>
    </xdr:to>
    <xdr:sp macro="" textlink="">
      <xdr:nvSpPr>
        <xdr:cNvPr id="40972" name="Text Box 1">
          <a:extLst>
            <a:ext uri="{FF2B5EF4-FFF2-40B4-BE49-F238E27FC236}">
              <a16:creationId xmlns:a16="http://schemas.microsoft.com/office/drawing/2014/main" id="{C0BC6FA9-9468-C845-9735-D7631443A08B}"/>
            </a:ext>
          </a:extLst>
        </xdr:cNvPr>
        <xdr:cNvSpPr txBox="1">
          <a:spLocks noChangeArrowheads="1"/>
        </xdr:cNvSpPr>
      </xdr:nvSpPr>
      <xdr:spPr bwMode="auto">
        <a:xfrm>
          <a:off x="469900" y="215900"/>
          <a:ext cx="9613900" cy="5854700"/>
        </a:xfrm>
        <a:prstGeom prst="rect">
          <a:avLst/>
        </a:prstGeom>
        <a:solidFill>
          <a:srgbClr val="FFFFFF"/>
        </a:solidFill>
        <a:ln w="76200">
          <a:solidFill>
            <a:srgbClr val="99FF33"/>
          </a:solidFill>
          <a:miter lim="800000"/>
          <a:headEnd/>
          <a:tailEnd/>
        </a:ln>
      </xdr:spPr>
      <xdr:txBody>
        <a:bodyPr vertOverflow="clip" wrap="square" lIns="36576" tIns="27432" rIns="0" bIns="0" anchor="t"/>
        <a:lstStyle/>
        <a:p>
          <a:pPr algn="l" rtl="0">
            <a:defRPr sz="1000"/>
          </a:pPr>
          <a:r>
            <a:rPr lang="de-DE" sz="1200" b="1" i="0" u="none" strike="noStrike" baseline="0">
              <a:solidFill>
                <a:srgbClr val="000000"/>
              </a:solidFill>
              <a:latin typeface="Arial" pitchFamily="2" charset="0"/>
              <a:cs typeface="Arial" pitchFamily="2" charset="0"/>
            </a:rPr>
            <a:t>EDUFILM Vocabularies I : Value Lists and Types for Data Elements</a:t>
          </a:r>
          <a:r>
            <a:rPr lang="de-DE" sz="1200" b="0" i="0" u="none" strike="noStrike" baseline="0">
              <a:solidFill>
                <a:srgbClr val="000000"/>
              </a:solidFill>
              <a:latin typeface="Arial" pitchFamily="2" charset="0"/>
              <a:cs typeface="Arial" pitchFamily="2" charset="0"/>
            </a:rPr>
            <a:t>       </a:t>
          </a:r>
          <a:r>
            <a:rPr lang="de-DE" sz="1000" b="0" i="0" u="none" strike="noStrike" baseline="0">
              <a:solidFill>
                <a:srgbClr val="000000"/>
              </a:solidFill>
              <a:latin typeface="Arial" pitchFamily="2" charset="0"/>
              <a:cs typeface="Arial" pitchFamily="2" charset="0"/>
            </a:rPr>
            <a:t>                                                                                                            </a:t>
          </a: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r>
            <a:rPr lang="de-DE" sz="1000" b="0" i="0" u="none" strike="noStrike" baseline="0">
              <a:solidFill>
                <a:srgbClr val="000000"/>
              </a:solidFill>
              <a:latin typeface="Arial" pitchFamily="2" charset="0"/>
              <a:cs typeface="Arial" pitchFamily="2" charset="0"/>
            </a:rPr>
            <a:t>This excel sheet contains the value lists and types defined for elements of the EDUFILM metadata schema. References to the vocabularies applied for a certain EDUFILM metadata element can be found in the textual documentation of the EFG schema. This is a modification of the European Film Gateway (EFG) Database Vocabularies I sheet.</a:t>
          </a: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r>
            <a:rPr lang="de-DE" sz="1000" b="0" i="0" u="none" strike="noStrike" baseline="0">
              <a:solidFill>
                <a:srgbClr val="000000"/>
              </a:solidFill>
              <a:latin typeface="Arial" pitchFamily="2" charset="0"/>
              <a:cs typeface="Arial" pitchFamily="2" charset="0"/>
            </a:rPr>
            <a:t>– We marked all elements we re-use from the EFG data model by copying the "EFG_No" number into the "EDU_No" column.</a:t>
          </a:r>
        </a:p>
        <a:p>
          <a:pPr algn="l" rtl="0">
            <a:defRPr sz="1000"/>
          </a:pPr>
          <a:r>
            <a:rPr lang="de-DE" sz="1000" b="0" i="0" u="none" strike="noStrike" baseline="0">
              <a:solidFill>
                <a:srgbClr val="000000"/>
              </a:solidFill>
              <a:latin typeface="Arial" pitchFamily="2" charset="0"/>
              <a:cs typeface="Arial" pitchFamily="2" charset="0"/>
            </a:rPr>
            <a:t>– For new elements tailored to our purposes, we entered a new consecutive number into the "EDU_No" column at the bottom of the list.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DE" sz="1000" b="0" i="0" u="none" strike="noStrike" baseline="0">
              <a:solidFill>
                <a:srgbClr val="000000"/>
              </a:solidFill>
              <a:latin typeface="Arial" pitchFamily="2" charset="0"/>
              <a:cs typeface="Arial" pitchFamily="2" charset="0"/>
            </a:rPr>
            <a:t>In the descriptions, "EFG" is to be replaced with "EDUFILM".</a:t>
          </a:r>
        </a:p>
        <a:p>
          <a:pPr algn="l" rtl="0">
            <a:defRPr sz="1000"/>
          </a:pPr>
          <a:r>
            <a:rPr lang="de-DE" sz="1000" b="0" i="0" u="none" strike="noStrike" baseline="0">
              <a:solidFill>
                <a:srgbClr val="000000"/>
              </a:solidFill>
              <a:latin typeface="Arial" pitchFamily="2" charset="0"/>
              <a:cs typeface="Arial" pitchFamily="2" charset="0"/>
            </a:rPr>
            <a:t> </a:t>
          </a:r>
        </a:p>
        <a:p>
          <a:pPr algn="l"/>
          <a:r>
            <a:rPr lang="de-AT" sz="1000">
              <a:effectLst/>
              <a:latin typeface="Arial" panose="020B0604020202020204" pitchFamily="34" charset="0"/>
              <a:ea typeface="+mn-ea"/>
              <a:cs typeface="Arial" panose="020B0604020202020204" pitchFamily="34" charset="0"/>
            </a:rPr>
            <a:t>To make our datasets compatible with the current Europan film cataloguing standard EN 15907, we took as a starting point the metadata schema developed by DFF for European Film Gateway, which is relatively sophisticated in relation to different film versions, and compatible with EN 15907. </a:t>
          </a:r>
        </a:p>
        <a:p>
          <a:pPr algn="l"/>
          <a:r>
            <a:rPr lang="de-AT" sz="1000">
              <a:effectLst/>
              <a:latin typeface="Arial" panose="020B0604020202020204" pitchFamily="34" charset="0"/>
              <a:ea typeface="+mn-ea"/>
              <a:cs typeface="Arial" panose="020B0604020202020204" pitchFamily="34" charset="0"/>
            </a:rPr>
            <a:t>(For the EFG’s metadata schema and vocabularies, see: https://www.efgproject.eu/guidelines_and_standards.php. For our model for film data, specifically, see </a:t>
          </a:r>
          <a:r>
            <a:rPr lang="de-AT" sz="1000" i="1">
              <a:effectLst/>
              <a:latin typeface="Arial" panose="020B0604020202020204" pitchFamily="34" charset="0"/>
              <a:ea typeface="+mn-ea"/>
              <a:cs typeface="Arial" panose="020B0604020202020204" pitchFamily="34" charset="0"/>
            </a:rPr>
            <a:t>Item 6</a:t>
          </a:r>
          <a:r>
            <a:rPr lang="de-AT" sz="1000">
              <a:effectLst/>
              <a:latin typeface="Arial" panose="020B0604020202020204" pitchFamily="34" charset="0"/>
              <a:ea typeface="+mn-ea"/>
              <a:cs typeface="Arial" panose="020B0604020202020204" pitchFamily="34" charset="0"/>
            </a:rPr>
            <a:t>.)</a:t>
          </a:r>
        </a:p>
        <a:p>
          <a:pPr algn="l"/>
          <a:endParaRPr lang="de-AT" sz="1000">
            <a:effectLst/>
            <a:latin typeface="Arial" panose="020B0604020202020204" pitchFamily="34" charset="0"/>
            <a:ea typeface="+mn-ea"/>
            <a:cs typeface="Arial" panose="020B0604020202020204" pitchFamily="34" charset="0"/>
          </a:endParaRPr>
        </a:p>
        <a:p>
          <a:pPr algn="l"/>
          <a:r>
            <a:rPr lang="de-AT" sz="1000">
              <a:effectLst/>
              <a:latin typeface="Arial" panose="020B0604020202020204" pitchFamily="34" charset="0"/>
              <a:ea typeface="+mn-ea"/>
              <a:cs typeface="Arial" panose="020B0604020202020204" pitchFamily="34" charset="0"/>
            </a:rPr>
            <a:t>Based on our and </a:t>
          </a:r>
          <a:r>
            <a:rPr lang="de-AT" sz="1000" i="1">
              <a:effectLst/>
              <a:latin typeface="Arial" panose="020B0604020202020204" pitchFamily="34" charset="0"/>
              <a:ea typeface="+mn-ea"/>
              <a:cs typeface="Arial" panose="020B0604020202020204" pitchFamily="34" charset="0"/>
            </a:rPr>
            <a:t>Visual History of the Holocaust</a:t>
          </a:r>
          <a:r>
            <a:rPr lang="de-AT" sz="1000">
              <a:effectLst/>
              <a:latin typeface="Arial" panose="020B0604020202020204" pitchFamily="34" charset="0"/>
              <a:ea typeface="+mn-ea"/>
              <a:cs typeface="Arial" panose="020B0604020202020204" pitchFamily="34" charset="0"/>
            </a:rPr>
            <a:t>’s common specifications, a core database is being developed by Austrian Film Museum and the company MaxRecall until end of May. For collecting and mining literature, we use (and will keep using until transferring the relevant entries to the database) a cloud project of the citation software Citavi. Until the database is finished, we also use shared lists (Excel, as well as within word documents for simpler lists) and folder dossiers to collect information for the moment. These are to be filled into the database once the core database and media collection infrastructure is available. The database will then be refined based on experience from the data import.</a:t>
          </a:r>
          <a:r>
            <a:rPr lang="de-AT" sz="1000">
              <a:effectLst/>
              <a:latin typeface="Arial" panose="020B0604020202020204" pitchFamily="34" charset="0"/>
              <a:cs typeface="Arial" panose="020B0604020202020204" pitchFamily="34" charset="0"/>
            </a:rPr>
            <a:t> </a:t>
          </a:r>
          <a:endParaRPr lang="de-DE"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endParaRPr lang="de-DE" sz="1000" b="0" i="0" u="none" strike="noStrike" baseline="0">
            <a:solidFill>
              <a:srgbClr val="000000"/>
            </a:solidFill>
            <a:latin typeface="Arial" pitchFamily="2" charset="0"/>
            <a:cs typeface="Arial" pitchFamily="2" charset="0"/>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76"/>
  <sheetViews>
    <sheetView zoomScale="120" zoomScaleNormal="120" workbookViewId="0">
      <selection activeCell="D73" sqref="D73"/>
    </sheetView>
  </sheetViews>
  <sheetFormatPr baseColWidth="10" defaultColWidth="11.5" defaultRowHeight="13"/>
  <cols>
    <col min="1" max="1" width="5.83203125" customWidth="1"/>
    <col min="2" max="2" width="25.83203125" customWidth="1"/>
    <col min="3" max="3" width="42.83203125" customWidth="1"/>
    <col min="4" max="4" width="58.1640625" customWidth="1"/>
  </cols>
  <sheetData>
    <row r="5" spans="2:7">
      <c r="B5" s="34"/>
      <c r="C5" s="34"/>
      <c r="D5" s="34"/>
      <c r="E5" s="34"/>
      <c r="F5" s="34"/>
      <c r="G5" s="34"/>
    </row>
    <row r="6" spans="2:7">
      <c r="B6" s="34"/>
      <c r="C6" s="34"/>
      <c r="D6" s="34"/>
      <c r="E6" s="34"/>
      <c r="F6" s="34"/>
      <c r="G6" s="34"/>
    </row>
    <row r="7" spans="2:7">
      <c r="B7" s="34"/>
      <c r="C7" s="34"/>
      <c r="D7" s="34"/>
      <c r="E7" s="34"/>
      <c r="F7" s="34"/>
      <c r="G7" s="34"/>
    </row>
    <row r="8" spans="2:7">
      <c r="B8" s="34"/>
      <c r="C8" s="34"/>
      <c r="D8" s="34"/>
      <c r="E8" s="34"/>
      <c r="F8" s="34"/>
      <c r="G8" s="34"/>
    </row>
    <row r="9" spans="2:7">
      <c r="B9" s="34"/>
      <c r="C9" s="34"/>
      <c r="D9" s="34"/>
      <c r="E9" s="34"/>
      <c r="F9" s="34"/>
      <c r="G9" s="34"/>
    </row>
    <row r="10" spans="2:7">
      <c r="B10" s="34"/>
      <c r="C10" s="34"/>
      <c r="D10" s="34"/>
      <c r="E10" s="34"/>
      <c r="F10" s="34"/>
      <c r="G10" s="34"/>
    </row>
    <row r="11" spans="2:7">
      <c r="B11" s="34"/>
      <c r="C11" s="34"/>
      <c r="D11" s="34"/>
      <c r="E11" s="34"/>
      <c r="F11" s="34"/>
      <c r="G11" s="34"/>
    </row>
    <row r="12" spans="2:7">
      <c r="B12" s="34"/>
      <c r="C12" s="34"/>
      <c r="D12" s="34"/>
      <c r="E12" s="34"/>
      <c r="F12" s="34"/>
      <c r="G12" s="34"/>
    </row>
    <row r="13" spans="2:7">
      <c r="B13" s="34"/>
      <c r="C13" s="34"/>
      <c r="D13" s="34"/>
      <c r="E13" s="34"/>
      <c r="F13" s="34"/>
      <c r="G13" s="34"/>
    </row>
    <row r="14" spans="2:7">
      <c r="B14" s="34"/>
      <c r="C14" s="34"/>
      <c r="D14" s="34"/>
      <c r="E14" s="34"/>
      <c r="F14" s="34"/>
      <c r="G14" s="34"/>
    </row>
    <row r="15" spans="2:7">
      <c r="B15" s="34"/>
      <c r="C15" s="34"/>
      <c r="D15" s="34"/>
      <c r="E15" s="34"/>
      <c r="F15" s="34"/>
      <c r="G15" s="34"/>
    </row>
    <row r="16" spans="2:7">
      <c r="B16" s="34"/>
      <c r="C16" s="34"/>
      <c r="D16" s="34"/>
      <c r="E16" s="34"/>
      <c r="F16" s="34"/>
      <c r="G16" s="34"/>
    </row>
    <row r="17" spans="2:7">
      <c r="B17" s="34"/>
      <c r="C17" s="34"/>
      <c r="D17" s="34"/>
      <c r="E17" s="34"/>
      <c r="F17" s="34"/>
      <c r="G17" s="34"/>
    </row>
    <row r="18" spans="2:7">
      <c r="B18" s="34"/>
      <c r="C18" s="34"/>
      <c r="D18" s="34"/>
      <c r="E18" s="34"/>
      <c r="F18" s="34"/>
      <c r="G18" s="34"/>
    </row>
    <row r="19" spans="2:7">
      <c r="B19" s="34"/>
      <c r="C19" s="34"/>
      <c r="D19" s="34"/>
      <c r="E19" s="34"/>
      <c r="F19" s="34"/>
      <c r="G19" s="34"/>
    </row>
    <row r="20" spans="2:7">
      <c r="B20" s="34"/>
      <c r="C20" s="34"/>
      <c r="D20" s="34"/>
      <c r="E20" s="34"/>
      <c r="F20" s="34"/>
      <c r="G20" s="34"/>
    </row>
    <row r="21" spans="2:7">
      <c r="B21" s="34"/>
      <c r="C21" s="34"/>
      <c r="D21" s="34"/>
      <c r="E21" s="34"/>
      <c r="F21" s="34"/>
      <c r="G21" s="34"/>
    </row>
    <row r="22" spans="2:7">
      <c r="B22" s="34"/>
      <c r="C22" s="34"/>
      <c r="D22" s="34"/>
      <c r="E22" s="34"/>
      <c r="F22" s="34"/>
      <c r="G22" s="34"/>
    </row>
    <row r="23" spans="2:7">
      <c r="B23" s="34"/>
      <c r="C23" s="34"/>
      <c r="D23" s="34"/>
      <c r="E23" s="34"/>
      <c r="F23" s="34"/>
      <c r="G23" s="34"/>
    </row>
    <row r="24" spans="2:7">
      <c r="B24" s="34"/>
      <c r="C24" s="34"/>
      <c r="D24" s="34"/>
      <c r="E24" s="34"/>
      <c r="F24" s="34"/>
      <c r="G24" s="34"/>
    </row>
    <row r="25" spans="2:7">
      <c r="B25" s="34"/>
      <c r="C25" s="34"/>
      <c r="D25" s="34"/>
      <c r="E25" s="34"/>
      <c r="F25" s="34"/>
      <c r="G25" s="34"/>
    </row>
    <row r="39" spans="2:4" ht="14">
      <c r="B39" s="37" t="s">
        <v>0</v>
      </c>
      <c r="C39" s="37" t="s">
        <v>1</v>
      </c>
      <c r="D39" s="37" t="s">
        <v>2</v>
      </c>
    </row>
    <row r="40" spans="2:4">
      <c r="B40" s="35" t="s">
        <v>3</v>
      </c>
      <c r="C40" s="38" t="s">
        <v>4</v>
      </c>
      <c r="D40" s="38" t="s">
        <v>5</v>
      </c>
    </row>
    <row r="41" spans="2:4">
      <c r="B41" s="38" t="s">
        <v>6</v>
      </c>
      <c r="C41" s="38" t="s">
        <v>7</v>
      </c>
      <c r="D41" s="35" t="s">
        <v>8</v>
      </c>
    </row>
    <row r="42" spans="2:4">
      <c r="B42" s="38" t="s">
        <v>9</v>
      </c>
      <c r="C42" s="38" t="s">
        <v>7</v>
      </c>
      <c r="D42" s="35" t="s">
        <v>8</v>
      </c>
    </row>
    <row r="43" spans="2:4">
      <c r="B43" s="38" t="s">
        <v>10</v>
      </c>
      <c r="C43" s="38" t="s">
        <v>11</v>
      </c>
      <c r="D43" s="35"/>
    </row>
    <row r="44" spans="2:4">
      <c r="B44" s="38" t="s">
        <v>12</v>
      </c>
      <c r="C44" s="38" t="s">
        <v>13</v>
      </c>
      <c r="D44" s="35"/>
    </row>
    <row r="45" spans="2:4">
      <c r="B45" s="38" t="s">
        <v>14</v>
      </c>
      <c r="C45" s="38" t="s">
        <v>15</v>
      </c>
      <c r="D45" s="39" t="s">
        <v>16</v>
      </c>
    </row>
    <row r="46" spans="2:4">
      <c r="B46" s="38" t="s">
        <v>17</v>
      </c>
      <c r="C46" s="38" t="s">
        <v>18</v>
      </c>
      <c r="D46" s="35"/>
    </row>
    <row r="47" spans="2:4">
      <c r="B47" s="38" t="s">
        <v>19</v>
      </c>
      <c r="C47" s="38" t="s">
        <v>11</v>
      </c>
      <c r="D47" s="35"/>
    </row>
    <row r="48" spans="2:4">
      <c r="B48" s="38" t="s">
        <v>20</v>
      </c>
      <c r="C48" s="38" t="s">
        <v>18</v>
      </c>
      <c r="D48" s="35"/>
    </row>
    <row r="49" spans="2:4">
      <c r="B49" s="38" t="s">
        <v>21</v>
      </c>
      <c r="C49" s="38" t="s">
        <v>7</v>
      </c>
      <c r="D49" s="35" t="s">
        <v>8</v>
      </c>
    </row>
    <row r="50" spans="2:4">
      <c r="B50" s="35" t="s">
        <v>22</v>
      </c>
      <c r="C50" s="38" t="s">
        <v>18</v>
      </c>
      <c r="D50" s="35"/>
    </row>
    <row r="51" spans="2:4">
      <c r="B51" s="35" t="s">
        <v>23</v>
      </c>
      <c r="C51" s="38" t="s">
        <v>13</v>
      </c>
      <c r="D51" s="35"/>
    </row>
    <row r="52" spans="2:4">
      <c r="B52" s="35" t="s">
        <v>24</v>
      </c>
      <c r="C52" s="38" t="s">
        <v>25</v>
      </c>
      <c r="D52" s="38" t="s">
        <v>26</v>
      </c>
    </row>
    <row r="53" spans="2:4">
      <c r="B53" s="35" t="s">
        <v>27</v>
      </c>
      <c r="C53" s="38" t="s">
        <v>11</v>
      </c>
      <c r="D53" s="35"/>
    </row>
    <row r="54" spans="2:4">
      <c r="B54" s="35" t="s">
        <v>28</v>
      </c>
      <c r="C54" s="38" t="s">
        <v>4</v>
      </c>
      <c r="D54" s="35" t="s">
        <v>5</v>
      </c>
    </row>
    <row r="55" spans="2:4">
      <c r="B55" s="35" t="s">
        <v>29</v>
      </c>
      <c r="C55" s="38" t="s">
        <v>13</v>
      </c>
      <c r="D55" s="35"/>
    </row>
    <row r="56" spans="2:4">
      <c r="B56" s="35" t="s">
        <v>30</v>
      </c>
      <c r="C56" s="38" t="s">
        <v>18</v>
      </c>
      <c r="D56" s="35"/>
    </row>
    <row r="57" spans="2:4">
      <c r="B57" s="35" t="s">
        <v>31</v>
      </c>
      <c r="C57" s="38" t="s">
        <v>32</v>
      </c>
      <c r="D57" s="35" t="s">
        <v>33</v>
      </c>
    </row>
    <row r="58" spans="2:4">
      <c r="B58" s="35" t="s">
        <v>34</v>
      </c>
      <c r="C58" s="38" t="s">
        <v>35</v>
      </c>
      <c r="D58" s="35" t="s">
        <v>36</v>
      </c>
    </row>
    <row r="59" spans="2:4">
      <c r="B59" s="35" t="s">
        <v>37</v>
      </c>
      <c r="C59" s="38" t="s">
        <v>38</v>
      </c>
      <c r="D59" s="35" t="s">
        <v>39</v>
      </c>
    </row>
    <row r="60" spans="2:4">
      <c r="B60" s="35" t="s">
        <v>40</v>
      </c>
      <c r="C60" s="38" t="s">
        <v>7</v>
      </c>
      <c r="D60" s="35" t="s">
        <v>8</v>
      </c>
    </row>
    <row r="61" spans="2:4">
      <c r="B61" s="35" t="s">
        <v>41</v>
      </c>
      <c r="C61" s="38" t="s">
        <v>42</v>
      </c>
      <c r="D61" s="35" t="s">
        <v>43</v>
      </c>
    </row>
    <row r="62" spans="2:4" ht="28">
      <c r="B62" s="35" t="s">
        <v>44</v>
      </c>
      <c r="C62" s="40" t="s">
        <v>45</v>
      </c>
      <c r="D62" s="35" t="s">
        <v>46</v>
      </c>
    </row>
    <row r="63" spans="2:4">
      <c r="B63" s="35" t="s">
        <v>47</v>
      </c>
      <c r="C63" s="38" t="s">
        <v>18</v>
      </c>
      <c r="D63" s="39"/>
    </row>
    <row r="64" spans="2:4">
      <c r="B64" s="35" t="s">
        <v>48</v>
      </c>
      <c r="C64" s="35" t="s">
        <v>18</v>
      </c>
      <c r="D64" s="35"/>
    </row>
    <row r="65" spans="2:4">
      <c r="B65" s="35" t="s">
        <v>49</v>
      </c>
      <c r="C65" s="35" t="s">
        <v>18</v>
      </c>
      <c r="D65" s="35"/>
    </row>
    <row r="66" spans="2:4">
      <c r="B66" s="35" t="s">
        <v>50</v>
      </c>
      <c r="C66" s="38" t="s">
        <v>15</v>
      </c>
      <c r="D66" s="39" t="s">
        <v>16</v>
      </c>
    </row>
    <row r="67" spans="2:4">
      <c r="B67" s="35" t="s">
        <v>51</v>
      </c>
      <c r="C67" s="35" t="s">
        <v>15</v>
      </c>
      <c r="D67" s="39" t="s">
        <v>16</v>
      </c>
    </row>
    <row r="68" spans="2:4">
      <c r="B68" s="35" t="s">
        <v>52</v>
      </c>
      <c r="C68" s="35" t="s">
        <v>15</v>
      </c>
      <c r="D68" s="39" t="s">
        <v>16</v>
      </c>
    </row>
    <row r="69" spans="2:4">
      <c r="B69" s="35" t="s">
        <v>53</v>
      </c>
      <c r="C69" s="38" t="s">
        <v>15</v>
      </c>
      <c r="D69" s="39" t="s">
        <v>16</v>
      </c>
    </row>
    <row r="70" spans="2:4">
      <c r="B70" s="35" t="s">
        <v>54</v>
      </c>
      <c r="C70" s="35" t="s">
        <v>15</v>
      </c>
      <c r="D70" s="39" t="s">
        <v>16</v>
      </c>
    </row>
    <row r="71" spans="2:4" ht="28">
      <c r="B71" s="35" t="s">
        <v>55</v>
      </c>
      <c r="C71" s="40" t="s">
        <v>56</v>
      </c>
      <c r="D71" s="35"/>
    </row>
    <row r="72" spans="2:4" ht="14">
      <c r="B72" s="35" t="s">
        <v>57</v>
      </c>
      <c r="C72" s="40" t="s">
        <v>18</v>
      </c>
      <c r="D72" s="35"/>
    </row>
    <row r="73" spans="2:4">
      <c r="B73" s="35" t="s">
        <v>58</v>
      </c>
      <c r="C73" s="35" t="s">
        <v>18</v>
      </c>
      <c r="D73" s="35"/>
    </row>
    <row r="74" spans="2:4">
      <c r="B74" s="35" t="s">
        <v>59</v>
      </c>
      <c r="C74" s="35" t="s">
        <v>11</v>
      </c>
      <c r="D74" s="35"/>
    </row>
    <row r="75" spans="2:4" ht="42">
      <c r="B75" s="35" t="s">
        <v>60</v>
      </c>
      <c r="C75" s="36" t="s">
        <v>61</v>
      </c>
      <c r="D75" s="36" t="s">
        <v>62</v>
      </c>
    </row>
    <row r="76" spans="2:4">
      <c r="B76" s="35" t="s">
        <v>63</v>
      </c>
      <c r="C76" s="35" t="s">
        <v>64</v>
      </c>
      <c r="D76" s="35"/>
    </row>
  </sheetData>
  <phoneticPr fontId="0" type="noConversion"/>
  <conditionalFormatting sqref="B40:D76">
    <cfRule type="expression" dxfId="0" priority="1" stopIfTrue="1">
      <formula>MOD(ROW(A2),2)=0</formula>
    </cfRule>
  </conditionalFormatting>
  <pageMargins left="0.7" right="0.7" top="1" bottom="1" header="0.4921259845" footer="0.4921259845"/>
  <pageSetup paperSize="9" scale="60" orientation="landscape"/>
  <headerFooter alignWithMargins="0">
    <oddFooter>&amp;L&amp;K000000&amp;F&amp;C&amp;K000000&amp;A&amp;R&amp;K000000&amp;N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M28"/>
  <sheetViews>
    <sheetView topLeftCell="K1"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8" style="15" bestFit="1" customWidth="1"/>
    <col min="6" max="6" width="21.33203125" style="15" bestFit="1" customWidth="1"/>
    <col min="7" max="7" width="18" style="8" bestFit="1" customWidth="1"/>
    <col min="8" max="8" width="14.1640625" style="15" bestFit="1" customWidth="1"/>
    <col min="9" max="9" width="12.1640625" style="15" bestFit="1" customWidth="1"/>
    <col min="10" max="10" width="14.1640625" style="15" bestFit="1" customWidth="1"/>
    <col min="11" max="11" width="118.33203125" style="15" bestFit="1" customWidth="1"/>
    <col min="12" max="12" width="35.1640625" style="15" bestFit="1" customWidth="1"/>
    <col min="13" max="13" width="10.6640625" style="15" bestFit="1" customWidth="1"/>
    <col min="14" max="16384" width="11.5" style="15"/>
  </cols>
  <sheetData>
    <row r="1" spans="1:13" s="89" customFormat="1">
      <c r="A1" s="92" t="s">
        <v>65</v>
      </c>
      <c r="B1" s="92" t="s">
        <v>66</v>
      </c>
      <c r="C1" s="92" t="s">
        <v>67</v>
      </c>
      <c r="D1" s="92" t="s">
        <v>68</v>
      </c>
      <c r="E1" s="93" t="s">
        <v>69</v>
      </c>
      <c r="F1" s="93" t="s">
        <v>70</v>
      </c>
      <c r="G1" s="93" t="s">
        <v>71</v>
      </c>
      <c r="H1" s="93" t="s">
        <v>72</v>
      </c>
      <c r="I1" s="93" t="s">
        <v>73</v>
      </c>
      <c r="J1" s="94" t="s">
        <v>141</v>
      </c>
      <c r="K1" s="94" t="s">
        <v>74</v>
      </c>
      <c r="L1" s="94" t="s">
        <v>829</v>
      </c>
      <c r="M1" s="94" t="s">
        <v>830</v>
      </c>
    </row>
    <row r="2" spans="1:13">
      <c r="A2" s="84">
        <v>1</v>
      </c>
      <c r="B2" s="125" t="s">
        <v>831</v>
      </c>
      <c r="C2" s="69">
        <v>1</v>
      </c>
      <c r="D2" s="69" t="s">
        <v>832</v>
      </c>
      <c r="E2" s="112" t="s">
        <v>832</v>
      </c>
      <c r="F2" s="112" t="s">
        <v>20</v>
      </c>
      <c r="G2" s="113" t="s">
        <v>832</v>
      </c>
      <c r="H2" s="84" t="s">
        <v>76</v>
      </c>
      <c r="I2" s="84" t="s">
        <v>77</v>
      </c>
      <c r="J2" s="112" t="s">
        <v>833</v>
      </c>
      <c r="K2" s="112" t="s">
        <v>834</v>
      </c>
      <c r="L2" s="114" t="s">
        <v>835</v>
      </c>
      <c r="M2" s="112" t="s">
        <v>836</v>
      </c>
    </row>
    <row r="3" spans="1:13">
      <c r="A3" s="84">
        <v>2</v>
      </c>
      <c r="B3" s="84">
        <v>0</v>
      </c>
      <c r="C3" s="69">
        <v>2</v>
      </c>
      <c r="D3" s="69" t="s">
        <v>100</v>
      </c>
      <c r="E3" s="77" t="s">
        <v>100</v>
      </c>
      <c r="F3" s="84" t="s">
        <v>20</v>
      </c>
      <c r="G3" s="85" t="s">
        <v>100</v>
      </c>
      <c r="H3" s="84" t="s">
        <v>76</v>
      </c>
      <c r="I3" s="84" t="s">
        <v>77</v>
      </c>
      <c r="J3" s="84"/>
      <c r="K3" s="84"/>
      <c r="L3" s="85"/>
      <c r="M3" s="84"/>
    </row>
    <row r="4" spans="1:13" customFormat="1" hidden="1">
      <c r="E4" s="5" t="s">
        <v>832</v>
      </c>
      <c r="F4" t="s">
        <v>20</v>
      </c>
      <c r="G4" s="53" t="s">
        <v>837</v>
      </c>
      <c r="H4" t="s">
        <v>139</v>
      </c>
      <c r="I4" t="s">
        <v>77</v>
      </c>
    </row>
    <row r="5" spans="1:13" customFormat="1" hidden="1">
      <c r="E5" s="25" t="s">
        <v>100</v>
      </c>
      <c r="F5" t="s">
        <v>20</v>
      </c>
      <c r="G5" s="48" t="s">
        <v>140</v>
      </c>
      <c r="H5" t="s">
        <v>139</v>
      </c>
      <c r="I5" t="s">
        <v>77</v>
      </c>
    </row>
    <row r="6" spans="1:13" customFormat="1" hidden="1">
      <c r="E6" s="5" t="s">
        <v>832</v>
      </c>
      <c r="F6" t="s">
        <v>20</v>
      </c>
      <c r="G6" s="53" t="s">
        <v>838</v>
      </c>
      <c r="H6" t="s">
        <v>109</v>
      </c>
      <c r="I6" t="s">
        <v>77</v>
      </c>
    </row>
    <row r="7" spans="1:13" customFormat="1" hidden="1">
      <c r="E7" s="25" t="s">
        <v>100</v>
      </c>
      <c r="F7" t="s">
        <v>20</v>
      </c>
      <c r="G7" s="48" t="s">
        <v>110</v>
      </c>
      <c r="H7" t="s">
        <v>109</v>
      </c>
      <c r="I7" t="s">
        <v>77</v>
      </c>
    </row>
    <row r="8" spans="1:13" customFormat="1" hidden="1">
      <c r="E8" s="5" t="s">
        <v>832</v>
      </c>
      <c r="F8" t="s">
        <v>20</v>
      </c>
      <c r="G8" s="6" t="s">
        <v>837</v>
      </c>
      <c r="H8" t="s">
        <v>102</v>
      </c>
      <c r="I8" t="s">
        <v>77</v>
      </c>
    </row>
    <row r="9" spans="1:13" customFormat="1" hidden="1">
      <c r="E9" s="25" t="s">
        <v>100</v>
      </c>
      <c r="F9" t="s">
        <v>20</v>
      </c>
      <c r="G9" s="12" t="s">
        <v>101</v>
      </c>
      <c r="H9" s="25" t="s">
        <v>102</v>
      </c>
      <c r="I9" t="s">
        <v>77</v>
      </c>
    </row>
    <row r="10" spans="1:13" customFormat="1" ht="14" hidden="1">
      <c r="E10" s="5" t="s">
        <v>832</v>
      </c>
      <c r="F10" t="s">
        <v>20</v>
      </c>
      <c r="G10" s="54" t="s">
        <v>839</v>
      </c>
      <c r="H10" s="25" t="s">
        <v>132</v>
      </c>
      <c r="I10" t="s">
        <v>77</v>
      </c>
    </row>
    <row r="11" spans="1:13" customFormat="1" ht="14" hidden="1">
      <c r="E11" s="25" t="s">
        <v>100</v>
      </c>
      <c r="F11" t="s">
        <v>20</v>
      </c>
      <c r="G11" s="47" t="s">
        <v>786</v>
      </c>
      <c r="H11" s="25" t="s">
        <v>132</v>
      </c>
      <c r="I11" t="s">
        <v>77</v>
      </c>
    </row>
    <row r="12" spans="1:13" customFormat="1" hidden="1">
      <c r="E12" s="5" t="s">
        <v>832</v>
      </c>
      <c r="F12" t="s">
        <v>20</v>
      </c>
      <c r="G12" s="53" t="s">
        <v>840</v>
      </c>
      <c r="H12" s="25" t="s">
        <v>127</v>
      </c>
      <c r="I12" t="s">
        <v>77</v>
      </c>
    </row>
    <row r="13" spans="1:13" customFormat="1" hidden="1">
      <c r="E13" s="25" t="s">
        <v>100</v>
      </c>
      <c r="F13" t="s">
        <v>20</v>
      </c>
      <c r="G13" s="48" t="s">
        <v>100</v>
      </c>
      <c r="H13" s="25" t="s">
        <v>127</v>
      </c>
      <c r="I13" t="s">
        <v>77</v>
      </c>
    </row>
    <row r="14" spans="1:13" customFormat="1" hidden="1">
      <c r="E14" s="5" t="s">
        <v>832</v>
      </c>
      <c r="F14" t="s">
        <v>20</v>
      </c>
      <c r="G14" s="53" t="s">
        <v>841</v>
      </c>
      <c r="H14" s="25" t="s">
        <v>124</v>
      </c>
      <c r="I14" t="s">
        <v>77</v>
      </c>
    </row>
    <row r="15" spans="1:13" customFormat="1" hidden="1">
      <c r="E15" s="25" t="s">
        <v>100</v>
      </c>
      <c r="F15" t="s">
        <v>20</v>
      </c>
      <c r="G15" s="48" t="s">
        <v>246</v>
      </c>
      <c r="H15" s="25" t="s">
        <v>124</v>
      </c>
      <c r="I15" t="s">
        <v>77</v>
      </c>
    </row>
    <row r="16" spans="1:13" customFormat="1" hidden="1">
      <c r="E16" s="5" t="s">
        <v>832</v>
      </c>
      <c r="F16" t="s">
        <v>20</v>
      </c>
      <c r="G16" s="53" t="s">
        <v>842</v>
      </c>
      <c r="H16" s="28" t="s">
        <v>115</v>
      </c>
      <c r="I16" t="s">
        <v>77</v>
      </c>
    </row>
    <row r="17" spans="5:9" customFormat="1" hidden="1">
      <c r="E17" s="25" t="s">
        <v>100</v>
      </c>
      <c r="F17" t="s">
        <v>20</v>
      </c>
      <c r="G17" s="48" t="s">
        <v>294</v>
      </c>
      <c r="H17" s="28" t="s">
        <v>115</v>
      </c>
      <c r="I17" t="s">
        <v>77</v>
      </c>
    </row>
    <row r="18" spans="5:9" customFormat="1" hidden="1">
      <c r="E18" s="5" t="s">
        <v>832</v>
      </c>
      <c r="F18" t="s">
        <v>20</v>
      </c>
      <c r="G18" s="53" t="s">
        <v>843</v>
      </c>
      <c r="H18" s="25" t="s">
        <v>112</v>
      </c>
      <c r="I18" t="s">
        <v>77</v>
      </c>
    </row>
    <row r="19" spans="5:9" customFormat="1" hidden="1">
      <c r="E19" s="25" t="s">
        <v>100</v>
      </c>
      <c r="F19" t="s">
        <v>20</v>
      </c>
      <c r="G19" s="48" t="s">
        <v>113</v>
      </c>
      <c r="H19" s="25" t="s">
        <v>112</v>
      </c>
      <c r="I19" t="s">
        <v>77</v>
      </c>
    </row>
    <row r="20" spans="5:9" customFormat="1" hidden="1">
      <c r="E20" s="25" t="s">
        <v>100</v>
      </c>
      <c r="F20" t="s">
        <v>20</v>
      </c>
      <c r="G20" s="48" t="s">
        <v>122</v>
      </c>
      <c r="H20" s="25" t="s">
        <v>121</v>
      </c>
      <c r="I20" t="s">
        <v>77</v>
      </c>
    </row>
    <row r="21" spans="5:9" customFormat="1" hidden="1">
      <c r="E21" s="6" t="s">
        <v>832</v>
      </c>
      <c r="F21" s="3" t="s">
        <v>20</v>
      </c>
      <c r="G21" s="53" t="s">
        <v>844</v>
      </c>
      <c r="H21" s="12" t="s">
        <v>118</v>
      </c>
      <c r="I21" s="3" t="s">
        <v>77</v>
      </c>
    </row>
    <row r="22" spans="5:9" customFormat="1" hidden="1">
      <c r="E22" s="12" t="s">
        <v>100</v>
      </c>
      <c r="F22" s="3" t="s">
        <v>20</v>
      </c>
      <c r="G22" s="48" t="s">
        <v>845</v>
      </c>
      <c r="H22" s="12" t="s">
        <v>118</v>
      </c>
      <c r="I22" s="3" t="s">
        <v>77</v>
      </c>
    </row>
    <row r="23" spans="5:9" customFormat="1" hidden="1">
      <c r="E23" s="6" t="s">
        <v>832</v>
      </c>
      <c r="F23" s="3" t="s">
        <v>20</v>
      </c>
      <c r="G23" s="53" t="s">
        <v>846</v>
      </c>
      <c r="H23" s="12" t="s">
        <v>129</v>
      </c>
      <c r="I23" s="3" t="s">
        <v>77</v>
      </c>
    </row>
    <row r="24" spans="5:9" customFormat="1" hidden="1">
      <c r="E24" s="12" t="s">
        <v>100</v>
      </c>
      <c r="F24" s="3" t="s">
        <v>20</v>
      </c>
      <c r="G24" s="48" t="s">
        <v>130</v>
      </c>
      <c r="H24" s="12" t="s">
        <v>129</v>
      </c>
      <c r="I24" s="3" t="s">
        <v>77</v>
      </c>
    </row>
    <row r="25" spans="5:9" customFormat="1" ht="14" hidden="1">
      <c r="E25" s="6" t="s">
        <v>832</v>
      </c>
      <c r="F25" s="3" t="s">
        <v>20</v>
      </c>
      <c r="G25" s="54" t="s">
        <v>839</v>
      </c>
      <c r="H25" s="3" t="s">
        <v>137</v>
      </c>
      <c r="I25" s="3" t="s">
        <v>77</v>
      </c>
    </row>
    <row r="26" spans="5:9" customFormat="1" ht="14" hidden="1">
      <c r="E26" s="12" t="s">
        <v>100</v>
      </c>
      <c r="F26" s="3" t="s">
        <v>20</v>
      </c>
      <c r="G26" s="47" t="s">
        <v>786</v>
      </c>
      <c r="H26" s="3" t="s">
        <v>137</v>
      </c>
      <c r="I26" s="3" t="s">
        <v>77</v>
      </c>
    </row>
    <row r="27" spans="5:9" customFormat="1" hidden="1">
      <c r="E27" s="6" t="s">
        <v>832</v>
      </c>
      <c r="F27" s="3" t="s">
        <v>20</v>
      </c>
      <c r="G27" s="53" t="s">
        <v>847</v>
      </c>
      <c r="H27" s="3" t="s">
        <v>132</v>
      </c>
      <c r="I27" s="3" t="s">
        <v>77</v>
      </c>
    </row>
    <row r="28" spans="5:9" customFormat="1" hidden="1">
      <c r="E28" s="12" t="s">
        <v>100</v>
      </c>
      <c r="F28" s="3" t="s">
        <v>20</v>
      </c>
      <c r="G28" s="48" t="s">
        <v>848</v>
      </c>
      <c r="H28" s="3" t="s">
        <v>132</v>
      </c>
      <c r="I28" s="3" t="s">
        <v>77</v>
      </c>
    </row>
  </sheetData>
  <autoFilter ref="E1:I28" xr:uid="{00000000-0009-0000-0000-000009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M106"/>
  <sheetViews>
    <sheetView topLeftCell="K1"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9.1640625" style="7" bestFit="1" customWidth="1"/>
    <col min="6" max="6" width="21.33203125" style="7" bestFit="1" customWidth="1"/>
    <col min="7" max="7" width="25.1640625" style="7" bestFit="1" customWidth="1"/>
    <col min="8" max="8" width="14.1640625" style="7" bestFit="1" customWidth="1"/>
    <col min="9" max="9" width="12.1640625" style="7" bestFit="1" customWidth="1"/>
    <col min="10" max="10" width="12.5" style="15" bestFit="1" customWidth="1"/>
    <col min="11" max="11" width="36.1640625" style="15" bestFit="1" customWidth="1"/>
    <col min="12" max="12" width="35.1640625" style="15" bestFit="1" customWidth="1"/>
    <col min="13" max="13" width="10.6640625" style="15" bestFit="1" customWidth="1"/>
    <col min="14" max="16384" width="11.5" style="15"/>
  </cols>
  <sheetData>
    <row r="1" spans="1:13" s="89" customFormat="1">
      <c r="A1" s="92" t="s">
        <v>65</v>
      </c>
      <c r="B1" s="92" t="s">
        <v>66</v>
      </c>
      <c r="C1" s="92" t="s">
        <v>67</v>
      </c>
      <c r="D1" s="92" t="s">
        <v>68</v>
      </c>
      <c r="E1" s="93" t="s">
        <v>69</v>
      </c>
      <c r="F1" s="93" t="s">
        <v>70</v>
      </c>
      <c r="G1" s="93" t="s">
        <v>71</v>
      </c>
      <c r="H1" s="93" t="s">
        <v>72</v>
      </c>
      <c r="I1" s="93" t="s">
        <v>73</v>
      </c>
      <c r="J1" s="94" t="s">
        <v>141</v>
      </c>
      <c r="K1" s="94" t="s">
        <v>74</v>
      </c>
      <c r="L1" s="94" t="s">
        <v>829</v>
      </c>
      <c r="M1" s="91" t="s">
        <v>830</v>
      </c>
    </row>
    <row r="2" spans="1:13">
      <c r="A2" s="84">
        <v>7</v>
      </c>
      <c r="B2" s="84">
        <v>0</v>
      </c>
      <c r="C2" s="69">
        <v>1</v>
      </c>
      <c r="D2" s="69" t="s">
        <v>849</v>
      </c>
      <c r="E2" s="85" t="s">
        <v>849</v>
      </c>
      <c r="F2" s="85" t="s">
        <v>21</v>
      </c>
      <c r="G2" s="85" t="s">
        <v>849</v>
      </c>
      <c r="H2" s="85" t="s">
        <v>76</v>
      </c>
      <c r="I2" s="85" t="s">
        <v>77</v>
      </c>
      <c r="J2" s="84"/>
      <c r="K2" s="77"/>
      <c r="L2" s="84"/>
    </row>
    <row r="3" spans="1:13">
      <c r="A3" s="84">
        <v>2</v>
      </c>
      <c r="B3" s="84">
        <v>2</v>
      </c>
      <c r="C3" s="69">
        <v>2</v>
      </c>
      <c r="D3" s="69" t="s">
        <v>850</v>
      </c>
      <c r="E3" s="85" t="s">
        <v>850</v>
      </c>
      <c r="F3" s="85" t="s">
        <v>21</v>
      </c>
      <c r="G3" s="85" t="s">
        <v>850</v>
      </c>
      <c r="H3" s="85" t="s">
        <v>76</v>
      </c>
      <c r="I3" s="85" t="s">
        <v>77</v>
      </c>
      <c r="J3" s="84" t="s">
        <v>851</v>
      </c>
      <c r="K3" s="84" t="s">
        <v>852</v>
      </c>
      <c r="L3" s="84"/>
    </row>
    <row r="4" spans="1:13">
      <c r="A4" s="84">
        <v>4</v>
      </c>
      <c r="B4" s="84">
        <v>4</v>
      </c>
      <c r="C4" s="69">
        <v>3</v>
      </c>
      <c r="D4" s="69" t="s">
        <v>853</v>
      </c>
      <c r="E4" s="85" t="s">
        <v>853</v>
      </c>
      <c r="F4" s="85" t="s">
        <v>21</v>
      </c>
      <c r="G4" s="85" t="s">
        <v>853</v>
      </c>
      <c r="H4" s="85" t="s">
        <v>76</v>
      </c>
      <c r="I4" s="85" t="s">
        <v>77</v>
      </c>
      <c r="J4" s="84"/>
      <c r="K4" s="84" t="s">
        <v>854</v>
      </c>
      <c r="L4" s="85" t="s">
        <v>835</v>
      </c>
      <c r="M4" s="15" t="s">
        <v>855</v>
      </c>
    </row>
    <row r="5" spans="1:13">
      <c r="A5" s="84">
        <v>6</v>
      </c>
      <c r="B5" s="84">
        <v>6</v>
      </c>
      <c r="C5" s="69">
        <v>4</v>
      </c>
      <c r="D5" s="69" t="s">
        <v>856</v>
      </c>
      <c r="E5" s="85" t="s">
        <v>856</v>
      </c>
      <c r="F5" s="85" t="s">
        <v>21</v>
      </c>
      <c r="G5" s="85" t="s">
        <v>856</v>
      </c>
      <c r="H5" s="85" t="s">
        <v>76</v>
      </c>
      <c r="I5" s="85" t="s">
        <v>77</v>
      </c>
      <c r="J5" s="84"/>
      <c r="K5" s="84" t="s">
        <v>857</v>
      </c>
      <c r="L5" s="85" t="s">
        <v>835</v>
      </c>
      <c r="M5" s="15" t="s">
        <v>858</v>
      </c>
    </row>
    <row r="6" spans="1:13">
      <c r="A6" s="84">
        <v>8</v>
      </c>
      <c r="B6" s="84">
        <v>8</v>
      </c>
      <c r="C6" s="69">
        <v>8</v>
      </c>
      <c r="D6" s="69" t="s">
        <v>100</v>
      </c>
      <c r="E6" s="85" t="s">
        <v>100</v>
      </c>
      <c r="F6" s="85" t="s">
        <v>21</v>
      </c>
      <c r="G6" s="85" t="s">
        <v>100</v>
      </c>
      <c r="H6" s="85" t="s">
        <v>76</v>
      </c>
      <c r="I6" s="85" t="s">
        <v>77</v>
      </c>
      <c r="J6" s="84"/>
      <c r="K6" s="84" t="s">
        <v>859</v>
      </c>
      <c r="L6" s="84"/>
    </row>
    <row r="7" spans="1:13">
      <c r="A7" s="84">
        <v>5</v>
      </c>
      <c r="B7" s="84">
        <v>5</v>
      </c>
      <c r="C7" s="69">
        <v>5</v>
      </c>
      <c r="D7" s="69" t="s">
        <v>860</v>
      </c>
      <c r="E7" s="85" t="s">
        <v>860</v>
      </c>
      <c r="F7" s="85" t="s">
        <v>21</v>
      </c>
      <c r="G7" s="85" t="s">
        <v>860</v>
      </c>
      <c r="H7" s="85" t="s">
        <v>76</v>
      </c>
      <c r="I7" s="85" t="s">
        <v>77</v>
      </c>
      <c r="J7" s="84"/>
      <c r="K7" s="84" t="s">
        <v>861</v>
      </c>
      <c r="L7" s="84"/>
    </row>
    <row r="8" spans="1:13">
      <c r="A8" s="84">
        <v>3</v>
      </c>
      <c r="B8" s="84">
        <v>3</v>
      </c>
      <c r="C8" s="69">
        <v>6</v>
      </c>
      <c r="D8" s="69" t="s">
        <v>862</v>
      </c>
      <c r="E8" s="85" t="s">
        <v>862</v>
      </c>
      <c r="F8" s="85" t="s">
        <v>21</v>
      </c>
      <c r="G8" s="85" t="s">
        <v>862</v>
      </c>
      <c r="H8" s="85" t="s">
        <v>76</v>
      </c>
      <c r="I8" s="85" t="s">
        <v>77</v>
      </c>
      <c r="J8" s="84"/>
      <c r="K8" s="84" t="s">
        <v>863</v>
      </c>
      <c r="L8" s="84"/>
    </row>
    <row r="9" spans="1:13">
      <c r="A9" s="84">
        <v>1</v>
      </c>
      <c r="B9" s="84">
        <v>1</v>
      </c>
      <c r="C9" s="69">
        <v>7</v>
      </c>
      <c r="D9" s="69" t="s">
        <v>864</v>
      </c>
      <c r="E9" s="85" t="s">
        <v>864</v>
      </c>
      <c r="F9" s="85" t="s">
        <v>21</v>
      </c>
      <c r="G9" s="85" t="s">
        <v>864</v>
      </c>
      <c r="H9" s="85" t="s">
        <v>76</v>
      </c>
      <c r="I9" s="85" t="s">
        <v>77</v>
      </c>
      <c r="J9" s="84" t="s">
        <v>865</v>
      </c>
      <c r="K9" s="84" t="s">
        <v>866</v>
      </c>
      <c r="L9" s="85" t="s">
        <v>835</v>
      </c>
      <c r="M9" s="15" t="s">
        <v>867</v>
      </c>
    </row>
    <row r="10" spans="1:13" customFormat="1" hidden="1">
      <c r="E10" s="12" t="s">
        <v>864</v>
      </c>
      <c r="F10" s="12" t="s">
        <v>21</v>
      </c>
      <c r="G10" s="55" t="s">
        <v>864</v>
      </c>
      <c r="H10" s="55" t="s">
        <v>139</v>
      </c>
      <c r="I10" s="12" t="s">
        <v>77</v>
      </c>
    </row>
    <row r="11" spans="1:13" customFormat="1" hidden="1">
      <c r="E11" s="12" t="s">
        <v>850</v>
      </c>
      <c r="F11" s="12" t="s">
        <v>21</v>
      </c>
      <c r="G11" s="55" t="s">
        <v>868</v>
      </c>
      <c r="H11" s="55" t="s">
        <v>139</v>
      </c>
      <c r="I11" s="12" t="s">
        <v>77</v>
      </c>
    </row>
    <row r="12" spans="1:13" customFormat="1" hidden="1">
      <c r="E12" s="12" t="s">
        <v>862</v>
      </c>
      <c r="F12" s="12" t="s">
        <v>21</v>
      </c>
      <c r="G12" s="55" t="s">
        <v>869</v>
      </c>
      <c r="H12" s="55" t="s">
        <v>139</v>
      </c>
      <c r="I12" s="12" t="s">
        <v>77</v>
      </c>
    </row>
    <row r="13" spans="1:13" customFormat="1" hidden="1">
      <c r="E13" s="12" t="s">
        <v>853</v>
      </c>
      <c r="F13" s="12" t="s">
        <v>21</v>
      </c>
      <c r="G13" s="55" t="s">
        <v>870</v>
      </c>
      <c r="H13" s="55" t="s">
        <v>139</v>
      </c>
      <c r="I13" s="12" t="s">
        <v>77</v>
      </c>
    </row>
    <row r="14" spans="1:13" customFormat="1" hidden="1">
      <c r="E14" s="12" t="s">
        <v>860</v>
      </c>
      <c r="F14" s="12" t="s">
        <v>21</v>
      </c>
      <c r="G14" s="55" t="s">
        <v>871</v>
      </c>
      <c r="H14" s="55" t="s">
        <v>139</v>
      </c>
      <c r="I14" s="12" t="s">
        <v>77</v>
      </c>
    </row>
    <row r="15" spans="1:13" customFormat="1" hidden="1">
      <c r="E15" s="12" t="s">
        <v>856</v>
      </c>
      <c r="F15" s="12" t="s">
        <v>21</v>
      </c>
      <c r="G15" s="55" t="s">
        <v>872</v>
      </c>
      <c r="H15" s="55" t="s">
        <v>139</v>
      </c>
      <c r="I15" s="12" t="s">
        <v>77</v>
      </c>
    </row>
    <row r="16" spans="1:13" customFormat="1" hidden="1">
      <c r="E16" s="12" t="s">
        <v>849</v>
      </c>
      <c r="F16" s="12" t="s">
        <v>21</v>
      </c>
      <c r="G16" s="55" t="s">
        <v>873</v>
      </c>
      <c r="H16" s="55" t="s">
        <v>139</v>
      </c>
      <c r="I16" s="12" t="s">
        <v>77</v>
      </c>
    </row>
    <row r="17" spans="5:9" customFormat="1" hidden="1">
      <c r="E17" s="12" t="s">
        <v>100</v>
      </c>
      <c r="F17" s="12" t="s">
        <v>21</v>
      </c>
      <c r="G17" s="48" t="s">
        <v>140</v>
      </c>
      <c r="H17" s="55" t="s">
        <v>139</v>
      </c>
      <c r="I17" s="12" t="s">
        <v>77</v>
      </c>
    </row>
    <row r="18" spans="5:9" customFormat="1" hidden="1">
      <c r="E18" s="12" t="s">
        <v>864</v>
      </c>
      <c r="F18" s="12" t="s">
        <v>21</v>
      </c>
      <c r="G18" s="55" t="s">
        <v>864</v>
      </c>
      <c r="H18" s="55" t="s">
        <v>109</v>
      </c>
      <c r="I18" s="12" t="s">
        <v>77</v>
      </c>
    </row>
    <row r="19" spans="5:9" customFormat="1" hidden="1">
      <c r="E19" s="12" t="s">
        <v>850</v>
      </c>
      <c r="F19" s="12" t="s">
        <v>21</v>
      </c>
      <c r="G19" s="55" t="s">
        <v>874</v>
      </c>
      <c r="H19" s="55" t="s">
        <v>109</v>
      </c>
      <c r="I19" s="12" t="s">
        <v>77</v>
      </c>
    </row>
    <row r="20" spans="5:9" customFormat="1" hidden="1">
      <c r="E20" s="12" t="s">
        <v>862</v>
      </c>
      <c r="F20" s="12" t="s">
        <v>21</v>
      </c>
      <c r="G20" s="55" t="s">
        <v>875</v>
      </c>
      <c r="H20" s="55" t="s">
        <v>109</v>
      </c>
      <c r="I20" s="12" t="s">
        <v>77</v>
      </c>
    </row>
    <row r="21" spans="5:9" customFormat="1" hidden="1">
      <c r="E21" s="12" t="s">
        <v>853</v>
      </c>
      <c r="F21" s="12" t="s">
        <v>21</v>
      </c>
      <c r="G21" s="55" t="s">
        <v>876</v>
      </c>
      <c r="H21" s="55" t="s">
        <v>109</v>
      </c>
      <c r="I21" s="12" t="s">
        <v>77</v>
      </c>
    </row>
    <row r="22" spans="5:9" customFormat="1" hidden="1">
      <c r="E22" s="12" t="s">
        <v>860</v>
      </c>
      <c r="F22" s="12" t="s">
        <v>21</v>
      </c>
      <c r="G22" s="55" t="s">
        <v>877</v>
      </c>
      <c r="H22" s="55" t="s">
        <v>109</v>
      </c>
      <c r="I22" s="12" t="s">
        <v>77</v>
      </c>
    </row>
    <row r="23" spans="5:9" customFormat="1" hidden="1">
      <c r="E23" s="12" t="s">
        <v>856</v>
      </c>
      <c r="F23" s="12" t="s">
        <v>21</v>
      </c>
      <c r="G23" s="55" t="s">
        <v>878</v>
      </c>
      <c r="H23" s="55" t="s">
        <v>109</v>
      </c>
      <c r="I23" s="12" t="s">
        <v>77</v>
      </c>
    </row>
    <row r="24" spans="5:9" customFormat="1" hidden="1">
      <c r="E24" s="12" t="s">
        <v>849</v>
      </c>
      <c r="F24" s="12" t="s">
        <v>21</v>
      </c>
      <c r="G24" s="55" t="s">
        <v>879</v>
      </c>
      <c r="H24" s="55" t="s">
        <v>109</v>
      </c>
      <c r="I24" s="12" t="s">
        <v>77</v>
      </c>
    </row>
    <row r="25" spans="5:9" customFormat="1" hidden="1">
      <c r="E25" s="12" t="s">
        <v>100</v>
      </c>
      <c r="F25" s="12" t="s">
        <v>21</v>
      </c>
      <c r="G25" s="48" t="s">
        <v>215</v>
      </c>
      <c r="H25" s="55" t="s">
        <v>109</v>
      </c>
      <c r="I25" s="12" t="s">
        <v>77</v>
      </c>
    </row>
    <row r="26" spans="5:9" customFormat="1" hidden="1">
      <c r="E26" s="12" t="s">
        <v>864</v>
      </c>
      <c r="F26" s="12" t="s">
        <v>21</v>
      </c>
      <c r="G26" s="12" t="s">
        <v>880</v>
      </c>
      <c r="H26" s="55" t="s">
        <v>102</v>
      </c>
      <c r="I26" s="12" t="s">
        <v>77</v>
      </c>
    </row>
    <row r="27" spans="5:9" customFormat="1" hidden="1">
      <c r="E27" s="12" t="s">
        <v>850</v>
      </c>
      <c r="F27" s="12" t="s">
        <v>21</v>
      </c>
      <c r="G27" s="12" t="s">
        <v>880</v>
      </c>
      <c r="H27" s="55" t="s">
        <v>102</v>
      </c>
      <c r="I27" s="12" t="s">
        <v>77</v>
      </c>
    </row>
    <row r="28" spans="5:9" customFormat="1" hidden="1">
      <c r="E28" s="12" t="s">
        <v>862</v>
      </c>
      <c r="F28" s="12" t="s">
        <v>21</v>
      </c>
      <c r="G28" s="12" t="s">
        <v>881</v>
      </c>
      <c r="H28" s="55" t="s">
        <v>102</v>
      </c>
      <c r="I28" s="12" t="s">
        <v>77</v>
      </c>
    </row>
    <row r="29" spans="5:9" customFormat="1" hidden="1">
      <c r="E29" s="12" t="s">
        <v>853</v>
      </c>
      <c r="F29" s="12" t="s">
        <v>21</v>
      </c>
      <c r="G29" s="12" t="s">
        <v>870</v>
      </c>
      <c r="H29" s="55" t="s">
        <v>102</v>
      </c>
      <c r="I29" s="12" t="s">
        <v>77</v>
      </c>
    </row>
    <row r="30" spans="5:9" customFormat="1" hidden="1">
      <c r="E30" s="12" t="s">
        <v>860</v>
      </c>
      <c r="F30" s="12" t="s">
        <v>21</v>
      </c>
      <c r="G30" s="12" t="s">
        <v>882</v>
      </c>
      <c r="H30" s="55" t="s">
        <v>102</v>
      </c>
      <c r="I30" s="12" t="s">
        <v>77</v>
      </c>
    </row>
    <row r="31" spans="5:9" customFormat="1" hidden="1">
      <c r="E31" s="12" t="s">
        <v>856</v>
      </c>
      <c r="F31" s="12" t="s">
        <v>21</v>
      </c>
      <c r="G31" s="12" t="s">
        <v>883</v>
      </c>
      <c r="H31" s="55" t="s">
        <v>102</v>
      </c>
      <c r="I31" s="12" t="s">
        <v>77</v>
      </c>
    </row>
    <row r="32" spans="5:9" customFormat="1" hidden="1">
      <c r="E32" s="12" t="s">
        <v>849</v>
      </c>
      <c r="F32" s="12" t="s">
        <v>21</v>
      </c>
      <c r="G32" s="12" t="s">
        <v>884</v>
      </c>
      <c r="H32" s="55" t="s">
        <v>102</v>
      </c>
      <c r="I32" s="12" t="s">
        <v>77</v>
      </c>
    </row>
    <row r="33" spans="5:9" customFormat="1" hidden="1">
      <c r="E33" s="12" t="s">
        <v>100</v>
      </c>
      <c r="F33" s="12" t="s">
        <v>21</v>
      </c>
      <c r="G33" s="12" t="s">
        <v>101</v>
      </c>
      <c r="H33" s="55" t="s">
        <v>102</v>
      </c>
      <c r="I33" s="12" t="s">
        <v>77</v>
      </c>
    </row>
    <row r="34" spans="5:9" customFormat="1" ht="14" hidden="1">
      <c r="E34" s="12" t="s">
        <v>864</v>
      </c>
      <c r="F34" s="12" t="s">
        <v>21</v>
      </c>
      <c r="G34" s="50" t="s">
        <v>885</v>
      </c>
      <c r="H34" s="55" t="s">
        <v>137</v>
      </c>
      <c r="I34" s="12" t="s">
        <v>77</v>
      </c>
    </row>
    <row r="35" spans="5:9" customFormat="1" ht="14" hidden="1">
      <c r="E35" s="12" t="s">
        <v>850</v>
      </c>
      <c r="F35" s="12" t="s">
        <v>21</v>
      </c>
      <c r="G35" s="50" t="s">
        <v>886</v>
      </c>
      <c r="H35" s="55" t="s">
        <v>137</v>
      </c>
      <c r="I35" s="12" t="s">
        <v>77</v>
      </c>
    </row>
    <row r="36" spans="5:9" customFormat="1" ht="14" hidden="1">
      <c r="E36" s="12" t="s">
        <v>862</v>
      </c>
      <c r="F36" s="12" t="s">
        <v>21</v>
      </c>
      <c r="G36" s="50" t="s">
        <v>887</v>
      </c>
      <c r="H36" s="55" t="s">
        <v>137</v>
      </c>
      <c r="I36" s="12" t="s">
        <v>77</v>
      </c>
    </row>
    <row r="37" spans="5:9" customFormat="1" ht="14" hidden="1">
      <c r="E37" s="12" t="s">
        <v>853</v>
      </c>
      <c r="F37" s="12" t="s">
        <v>21</v>
      </c>
      <c r="G37" s="50" t="s">
        <v>888</v>
      </c>
      <c r="H37" s="55" t="s">
        <v>137</v>
      </c>
      <c r="I37" s="12" t="s">
        <v>77</v>
      </c>
    </row>
    <row r="38" spans="5:9" customFormat="1" ht="14" hidden="1">
      <c r="E38" s="12" t="s">
        <v>860</v>
      </c>
      <c r="F38" s="12" t="s">
        <v>21</v>
      </c>
      <c r="G38" s="50" t="s">
        <v>889</v>
      </c>
      <c r="H38" s="55" t="s">
        <v>137</v>
      </c>
      <c r="I38" s="12" t="s">
        <v>77</v>
      </c>
    </row>
    <row r="39" spans="5:9" customFormat="1" ht="14" hidden="1">
      <c r="E39" s="12" t="s">
        <v>856</v>
      </c>
      <c r="F39" s="12" t="s">
        <v>21</v>
      </c>
      <c r="G39" s="50" t="s">
        <v>890</v>
      </c>
      <c r="H39" s="55" t="s">
        <v>137</v>
      </c>
      <c r="I39" s="12" t="s">
        <v>77</v>
      </c>
    </row>
    <row r="40" spans="5:9" customFormat="1" ht="14" hidden="1">
      <c r="E40" s="12" t="s">
        <v>849</v>
      </c>
      <c r="F40" s="12" t="s">
        <v>21</v>
      </c>
      <c r="G40" s="50" t="s">
        <v>891</v>
      </c>
      <c r="H40" s="55" t="s">
        <v>137</v>
      </c>
      <c r="I40" s="12" t="s">
        <v>77</v>
      </c>
    </row>
    <row r="41" spans="5:9" customFormat="1" ht="14" hidden="1">
      <c r="E41" s="12" t="s">
        <v>100</v>
      </c>
      <c r="F41" s="12" t="s">
        <v>21</v>
      </c>
      <c r="G41" s="47" t="s">
        <v>892</v>
      </c>
      <c r="H41" s="55" t="s">
        <v>137</v>
      </c>
      <c r="I41" s="12" t="s">
        <v>77</v>
      </c>
    </row>
    <row r="42" spans="5:9" customFormat="1" hidden="1">
      <c r="E42" s="12" t="s">
        <v>864</v>
      </c>
      <c r="F42" s="12" t="s">
        <v>21</v>
      </c>
      <c r="G42" s="55" t="s">
        <v>893</v>
      </c>
      <c r="H42" s="55" t="s">
        <v>127</v>
      </c>
      <c r="I42" s="12" t="s">
        <v>77</v>
      </c>
    </row>
    <row r="43" spans="5:9" customFormat="1" hidden="1">
      <c r="E43" s="12" t="s">
        <v>850</v>
      </c>
      <c r="F43" s="12" t="s">
        <v>21</v>
      </c>
      <c r="G43" s="55" t="s">
        <v>894</v>
      </c>
      <c r="H43" s="55" t="s">
        <v>127</v>
      </c>
      <c r="I43" s="12" t="s">
        <v>77</v>
      </c>
    </row>
    <row r="44" spans="5:9" customFormat="1" hidden="1">
      <c r="E44" s="12" t="s">
        <v>862</v>
      </c>
      <c r="F44" s="12" t="s">
        <v>21</v>
      </c>
      <c r="G44" s="55" t="s">
        <v>895</v>
      </c>
      <c r="H44" s="55" t="s">
        <v>127</v>
      </c>
      <c r="I44" s="12" t="s">
        <v>77</v>
      </c>
    </row>
    <row r="45" spans="5:9" customFormat="1" hidden="1">
      <c r="E45" s="12" t="s">
        <v>853</v>
      </c>
      <c r="F45" s="12" t="s">
        <v>21</v>
      </c>
      <c r="G45" s="55" t="s">
        <v>896</v>
      </c>
      <c r="H45" s="55" t="s">
        <v>127</v>
      </c>
      <c r="I45" s="12" t="s">
        <v>77</v>
      </c>
    </row>
    <row r="46" spans="5:9" customFormat="1" hidden="1">
      <c r="E46" s="12" t="s">
        <v>860</v>
      </c>
      <c r="F46" s="12" t="s">
        <v>21</v>
      </c>
      <c r="G46" s="55" t="s">
        <v>897</v>
      </c>
      <c r="H46" s="55" t="s">
        <v>127</v>
      </c>
      <c r="I46" s="12" t="s">
        <v>77</v>
      </c>
    </row>
    <row r="47" spans="5:9" customFormat="1" hidden="1">
      <c r="E47" s="12" t="s">
        <v>856</v>
      </c>
      <c r="F47" s="12" t="s">
        <v>21</v>
      </c>
      <c r="G47" s="55" t="s">
        <v>898</v>
      </c>
      <c r="H47" s="55" t="s">
        <v>127</v>
      </c>
      <c r="I47" s="12" t="s">
        <v>77</v>
      </c>
    </row>
    <row r="48" spans="5:9" customFormat="1" hidden="1">
      <c r="E48" s="12" t="s">
        <v>849</v>
      </c>
      <c r="F48" s="12" t="s">
        <v>21</v>
      </c>
      <c r="G48" s="55" t="s">
        <v>899</v>
      </c>
      <c r="H48" s="55" t="s">
        <v>127</v>
      </c>
      <c r="I48" s="12" t="s">
        <v>77</v>
      </c>
    </row>
    <row r="49" spans="5:9" customFormat="1" hidden="1">
      <c r="E49" s="12" t="s">
        <v>100</v>
      </c>
      <c r="F49" s="12" t="s">
        <v>21</v>
      </c>
      <c r="G49" s="48" t="s">
        <v>100</v>
      </c>
      <c r="H49" s="55" t="s">
        <v>127</v>
      </c>
      <c r="I49" s="12" t="s">
        <v>77</v>
      </c>
    </row>
    <row r="50" spans="5:9" customFormat="1" hidden="1">
      <c r="E50" s="12" t="s">
        <v>864</v>
      </c>
      <c r="F50" s="12" t="s">
        <v>21</v>
      </c>
      <c r="G50" s="55" t="s">
        <v>900</v>
      </c>
      <c r="H50" s="55" t="s">
        <v>124</v>
      </c>
      <c r="I50" s="12" t="s">
        <v>77</v>
      </c>
    </row>
    <row r="51" spans="5:9" customFormat="1" hidden="1">
      <c r="E51" s="12" t="s">
        <v>850</v>
      </c>
      <c r="F51" s="12" t="s">
        <v>21</v>
      </c>
      <c r="G51" s="55" t="s">
        <v>901</v>
      </c>
      <c r="H51" s="55" t="s">
        <v>124</v>
      </c>
      <c r="I51" s="12" t="s">
        <v>77</v>
      </c>
    </row>
    <row r="52" spans="5:9" customFormat="1" hidden="1">
      <c r="E52" s="12" t="s">
        <v>862</v>
      </c>
      <c r="F52" s="12" t="s">
        <v>21</v>
      </c>
      <c r="G52" s="55" t="s">
        <v>902</v>
      </c>
      <c r="H52" s="55" t="s">
        <v>124</v>
      </c>
      <c r="I52" s="12" t="s">
        <v>77</v>
      </c>
    </row>
    <row r="53" spans="5:9" customFormat="1" hidden="1">
      <c r="E53" s="12" t="s">
        <v>853</v>
      </c>
      <c r="F53" s="12" t="s">
        <v>21</v>
      </c>
      <c r="G53" s="55" t="s">
        <v>903</v>
      </c>
      <c r="H53" s="55" t="s">
        <v>124</v>
      </c>
      <c r="I53" s="12" t="s">
        <v>77</v>
      </c>
    </row>
    <row r="54" spans="5:9" customFormat="1" hidden="1">
      <c r="E54" s="12" t="s">
        <v>860</v>
      </c>
      <c r="F54" s="12" t="s">
        <v>21</v>
      </c>
      <c r="G54" s="55" t="s">
        <v>904</v>
      </c>
      <c r="H54" s="55" t="s">
        <v>124</v>
      </c>
      <c r="I54" s="12" t="s">
        <v>77</v>
      </c>
    </row>
    <row r="55" spans="5:9" customFormat="1" hidden="1">
      <c r="E55" s="12" t="s">
        <v>856</v>
      </c>
      <c r="F55" s="12" t="s">
        <v>21</v>
      </c>
      <c r="G55" s="55" t="s">
        <v>905</v>
      </c>
      <c r="H55" s="55" t="s">
        <v>124</v>
      </c>
      <c r="I55" s="12" t="s">
        <v>77</v>
      </c>
    </row>
    <row r="56" spans="5:9" customFormat="1" hidden="1">
      <c r="E56" s="12" t="s">
        <v>849</v>
      </c>
      <c r="F56" s="12" t="s">
        <v>21</v>
      </c>
      <c r="G56" s="55" t="s">
        <v>906</v>
      </c>
      <c r="H56" s="55" t="s">
        <v>124</v>
      </c>
      <c r="I56" s="12" t="s">
        <v>77</v>
      </c>
    </row>
    <row r="57" spans="5:9" customFormat="1" hidden="1">
      <c r="E57" s="12" t="s">
        <v>100</v>
      </c>
      <c r="F57" s="12" t="s">
        <v>21</v>
      </c>
      <c r="G57" s="48" t="s">
        <v>246</v>
      </c>
      <c r="H57" s="55" t="s">
        <v>124</v>
      </c>
      <c r="I57" s="12" t="s">
        <v>77</v>
      </c>
    </row>
    <row r="58" spans="5:9" customFormat="1" hidden="1">
      <c r="E58" s="12" t="s">
        <v>864</v>
      </c>
      <c r="F58" s="12" t="s">
        <v>21</v>
      </c>
      <c r="G58" s="55" t="s">
        <v>907</v>
      </c>
      <c r="H58" s="12" t="s">
        <v>115</v>
      </c>
      <c r="I58" s="12" t="s">
        <v>77</v>
      </c>
    </row>
    <row r="59" spans="5:9" customFormat="1" hidden="1">
      <c r="E59" s="12" t="s">
        <v>850</v>
      </c>
      <c r="F59" s="12" t="s">
        <v>21</v>
      </c>
      <c r="G59" s="55" t="s">
        <v>908</v>
      </c>
      <c r="H59" s="12" t="s">
        <v>115</v>
      </c>
      <c r="I59" s="12" t="s">
        <v>77</v>
      </c>
    </row>
    <row r="60" spans="5:9" customFormat="1" hidden="1">
      <c r="E60" s="12" t="s">
        <v>862</v>
      </c>
      <c r="F60" s="12" t="s">
        <v>21</v>
      </c>
      <c r="G60" s="55" t="s">
        <v>909</v>
      </c>
      <c r="H60" s="12" t="s">
        <v>115</v>
      </c>
      <c r="I60" s="12" t="s">
        <v>77</v>
      </c>
    </row>
    <row r="61" spans="5:9" customFormat="1" hidden="1">
      <c r="E61" s="12" t="s">
        <v>853</v>
      </c>
      <c r="F61" s="12" t="s">
        <v>21</v>
      </c>
      <c r="G61" s="55" t="s">
        <v>910</v>
      </c>
      <c r="H61" s="12" t="s">
        <v>115</v>
      </c>
      <c r="I61" s="12" t="s">
        <v>77</v>
      </c>
    </row>
    <row r="62" spans="5:9" customFormat="1" hidden="1">
      <c r="E62" s="12" t="s">
        <v>860</v>
      </c>
      <c r="F62" s="12" t="s">
        <v>21</v>
      </c>
      <c r="G62" s="55"/>
      <c r="H62" s="12" t="s">
        <v>115</v>
      </c>
      <c r="I62" s="12" t="s">
        <v>77</v>
      </c>
    </row>
    <row r="63" spans="5:9" customFormat="1" hidden="1">
      <c r="E63" s="12" t="s">
        <v>856</v>
      </c>
      <c r="F63" s="12" t="s">
        <v>21</v>
      </c>
      <c r="G63" s="55" t="s">
        <v>911</v>
      </c>
      <c r="H63" s="12" t="s">
        <v>115</v>
      </c>
      <c r="I63" s="12" t="s">
        <v>77</v>
      </c>
    </row>
    <row r="64" spans="5:9" customFormat="1" hidden="1">
      <c r="E64" s="12" t="s">
        <v>849</v>
      </c>
      <c r="F64" s="12" t="s">
        <v>21</v>
      </c>
      <c r="G64" s="55" t="s">
        <v>912</v>
      </c>
      <c r="H64" s="12" t="s">
        <v>115</v>
      </c>
      <c r="I64" s="12" t="s">
        <v>77</v>
      </c>
    </row>
    <row r="65" spans="5:9" customFormat="1" hidden="1">
      <c r="E65" s="12" t="s">
        <v>100</v>
      </c>
      <c r="F65" s="12" t="s">
        <v>21</v>
      </c>
      <c r="G65" s="48" t="s">
        <v>116</v>
      </c>
      <c r="H65" s="12" t="s">
        <v>115</v>
      </c>
      <c r="I65" s="12" t="s">
        <v>77</v>
      </c>
    </row>
    <row r="66" spans="5:9" customFormat="1" hidden="1">
      <c r="E66" s="12" t="s">
        <v>864</v>
      </c>
      <c r="F66" s="12" t="s">
        <v>21</v>
      </c>
      <c r="G66" s="55" t="s">
        <v>864</v>
      </c>
      <c r="H66" s="55" t="s">
        <v>112</v>
      </c>
      <c r="I66" s="12" t="s">
        <v>77</v>
      </c>
    </row>
    <row r="67" spans="5:9" customFormat="1" hidden="1">
      <c r="E67" s="12" t="s">
        <v>850</v>
      </c>
      <c r="F67" s="12" t="s">
        <v>21</v>
      </c>
      <c r="G67" s="55" t="s">
        <v>913</v>
      </c>
      <c r="H67" s="55" t="s">
        <v>112</v>
      </c>
      <c r="I67" s="12" t="s">
        <v>77</v>
      </c>
    </row>
    <row r="68" spans="5:9" customFormat="1" hidden="1">
      <c r="E68" s="12" t="s">
        <v>862</v>
      </c>
      <c r="F68" s="12" t="s">
        <v>21</v>
      </c>
      <c r="G68" s="55" t="s">
        <v>914</v>
      </c>
      <c r="H68" s="55" t="s">
        <v>112</v>
      </c>
      <c r="I68" s="12" t="s">
        <v>77</v>
      </c>
    </row>
    <row r="69" spans="5:9" customFormat="1" hidden="1">
      <c r="E69" s="12" t="s">
        <v>853</v>
      </c>
      <c r="F69" s="12" t="s">
        <v>21</v>
      </c>
      <c r="G69" s="55" t="s">
        <v>915</v>
      </c>
      <c r="H69" s="55" t="s">
        <v>112</v>
      </c>
      <c r="I69" s="12" t="s">
        <v>77</v>
      </c>
    </row>
    <row r="70" spans="5:9" customFormat="1" hidden="1">
      <c r="E70" s="12" t="s">
        <v>860</v>
      </c>
      <c r="F70" s="12" t="s">
        <v>21</v>
      </c>
      <c r="G70" s="55" t="s">
        <v>916</v>
      </c>
      <c r="H70" s="55" t="s">
        <v>112</v>
      </c>
      <c r="I70" s="12" t="s">
        <v>77</v>
      </c>
    </row>
    <row r="71" spans="5:9" customFormat="1" hidden="1">
      <c r="E71" s="12" t="s">
        <v>856</v>
      </c>
      <c r="F71" s="12" t="s">
        <v>21</v>
      </c>
      <c r="G71" s="55" t="s">
        <v>917</v>
      </c>
      <c r="H71" s="55" t="s">
        <v>112</v>
      </c>
      <c r="I71" s="12" t="s">
        <v>77</v>
      </c>
    </row>
    <row r="72" spans="5:9" customFormat="1" hidden="1">
      <c r="E72" s="12" t="s">
        <v>849</v>
      </c>
      <c r="F72" s="12" t="s">
        <v>21</v>
      </c>
      <c r="G72" s="55" t="s">
        <v>918</v>
      </c>
      <c r="H72" s="55" t="s">
        <v>112</v>
      </c>
      <c r="I72" s="12" t="s">
        <v>77</v>
      </c>
    </row>
    <row r="73" spans="5:9" customFormat="1" hidden="1">
      <c r="E73" s="12" t="s">
        <v>100</v>
      </c>
      <c r="F73" s="12" t="s">
        <v>21</v>
      </c>
      <c r="G73" s="48" t="s">
        <v>113</v>
      </c>
      <c r="H73" s="55" t="s">
        <v>112</v>
      </c>
      <c r="I73" s="12" t="s">
        <v>77</v>
      </c>
    </row>
    <row r="74" spans="5:9" customFormat="1" hidden="1">
      <c r="E74" s="12" t="s">
        <v>864</v>
      </c>
      <c r="F74" s="12" t="s">
        <v>21</v>
      </c>
      <c r="G74" s="55" t="s">
        <v>919</v>
      </c>
      <c r="H74" s="55" t="s">
        <v>121</v>
      </c>
      <c r="I74" s="12" t="s">
        <v>77</v>
      </c>
    </row>
    <row r="75" spans="5:9" customFormat="1" hidden="1">
      <c r="E75" s="12" t="s">
        <v>850</v>
      </c>
      <c r="F75" s="12" t="s">
        <v>21</v>
      </c>
      <c r="G75" s="55" t="s">
        <v>920</v>
      </c>
      <c r="H75" s="55" t="s">
        <v>121</v>
      </c>
      <c r="I75" s="12" t="s">
        <v>77</v>
      </c>
    </row>
    <row r="76" spans="5:9" customFormat="1" hidden="1">
      <c r="E76" s="12" t="s">
        <v>862</v>
      </c>
      <c r="F76" s="12" t="s">
        <v>21</v>
      </c>
      <c r="G76" s="55" t="s">
        <v>921</v>
      </c>
      <c r="H76" s="55" t="s">
        <v>121</v>
      </c>
      <c r="I76" s="12" t="s">
        <v>77</v>
      </c>
    </row>
    <row r="77" spans="5:9" customFormat="1" hidden="1">
      <c r="E77" s="12" t="s">
        <v>853</v>
      </c>
      <c r="F77" s="12" t="s">
        <v>21</v>
      </c>
      <c r="G77" s="55" t="s">
        <v>922</v>
      </c>
      <c r="H77" s="55" t="s">
        <v>121</v>
      </c>
      <c r="I77" s="12" t="s">
        <v>77</v>
      </c>
    </row>
    <row r="78" spans="5:9" customFormat="1" hidden="1">
      <c r="E78" s="12" t="s">
        <v>860</v>
      </c>
      <c r="F78" s="12" t="s">
        <v>21</v>
      </c>
      <c r="G78" s="55" t="s">
        <v>923</v>
      </c>
      <c r="H78" s="55" t="s">
        <v>121</v>
      </c>
      <c r="I78" s="12" t="s">
        <v>77</v>
      </c>
    </row>
    <row r="79" spans="5:9" customFormat="1" hidden="1">
      <c r="E79" s="12" t="s">
        <v>856</v>
      </c>
      <c r="F79" s="12" t="s">
        <v>21</v>
      </c>
      <c r="G79" s="55" t="s">
        <v>924</v>
      </c>
      <c r="H79" s="55" t="s">
        <v>121</v>
      </c>
      <c r="I79" s="12" t="s">
        <v>77</v>
      </c>
    </row>
    <row r="80" spans="5:9" customFormat="1" hidden="1">
      <c r="E80" s="12" t="s">
        <v>849</v>
      </c>
      <c r="F80" s="12" t="s">
        <v>21</v>
      </c>
      <c r="G80" s="55" t="s">
        <v>925</v>
      </c>
      <c r="H80" s="55" t="s">
        <v>121</v>
      </c>
      <c r="I80" s="12" t="s">
        <v>77</v>
      </c>
    </row>
    <row r="81" spans="5:9" customFormat="1" hidden="1">
      <c r="E81" s="12" t="s">
        <v>100</v>
      </c>
      <c r="F81" s="12" t="s">
        <v>21</v>
      </c>
      <c r="G81" s="48" t="s">
        <v>122</v>
      </c>
      <c r="H81" s="55" t="s">
        <v>121</v>
      </c>
      <c r="I81" s="12" t="s">
        <v>77</v>
      </c>
    </row>
    <row r="82" spans="5:9" customFormat="1" hidden="1">
      <c r="E82" s="12" t="s">
        <v>864</v>
      </c>
      <c r="F82" s="12" t="s">
        <v>21</v>
      </c>
      <c r="G82" s="55" t="s">
        <v>926</v>
      </c>
      <c r="H82" s="55" t="s">
        <v>118</v>
      </c>
      <c r="I82" s="12" t="s">
        <v>77</v>
      </c>
    </row>
    <row r="83" spans="5:9" customFormat="1" hidden="1">
      <c r="E83" s="12" t="s">
        <v>850</v>
      </c>
      <c r="F83" s="12" t="s">
        <v>21</v>
      </c>
      <c r="G83" s="55" t="s">
        <v>851</v>
      </c>
      <c r="H83" s="55" t="s">
        <v>118</v>
      </c>
      <c r="I83" s="12" t="s">
        <v>77</v>
      </c>
    </row>
    <row r="84" spans="5:9" customFormat="1" hidden="1">
      <c r="E84" s="12" t="s">
        <v>862</v>
      </c>
      <c r="F84" s="12" t="s">
        <v>21</v>
      </c>
      <c r="G84" s="55" t="s">
        <v>927</v>
      </c>
      <c r="H84" s="55" t="s">
        <v>118</v>
      </c>
      <c r="I84" s="12" t="s">
        <v>77</v>
      </c>
    </row>
    <row r="85" spans="5:9" customFormat="1" hidden="1">
      <c r="E85" s="12" t="s">
        <v>853</v>
      </c>
      <c r="F85" s="12" t="s">
        <v>21</v>
      </c>
      <c r="G85" s="55" t="s">
        <v>928</v>
      </c>
      <c r="H85" s="55" t="s">
        <v>118</v>
      </c>
      <c r="I85" s="12" t="s">
        <v>77</v>
      </c>
    </row>
    <row r="86" spans="5:9" customFormat="1" hidden="1">
      <c r="E86" s="12" t="s">
        <v>860</v>
      </c>
      <c r="F86" s="12" t="s">
        <v>21</v>
      </c>
      <c r="G86" s="55" t="s">
        <v>929</v>
      </c>
      <c r="H86" s="55" t="s">
        <v>118</v>
      </c>
      <c r="I86" s="12" t="s">
        <v>77</v>
      </c>
    </row>
    <row r="87" spans="5:9" customFormat="1" hidden="1">
      <c r="E87" s="12" t="s">
        <v>856</v>
      </c>
      <c r="F87" s="12" t="s">
        <v>21</v>
      </c>
      <c r="G87" s="55" t="s">
        <v>930</v>
      </c>
      <c r="H87" s="55" t="s">
        <v>118</v>
      </c>
      <c r="I87" s="12" t="s">
        <v>77</v>
      </c>
    </row>
    <row r="88" spans="5:9" customFormat="1" hidden="1">
      <c r="E88" s="12" t="s">
        <v>849</v>
      </c>
      <c r="F88" s="12" t="s">
        <v>21</v>
      </c>
      <c r="G88" s="55" t="s">
        <v>931</v>
      </c>
      <c r="H88" s="55" t="s">
        <v>118</v>
      </c>
      <c r="I88" s="12" t="s">
        <v>77</v>
      </c>
    </row>
    <row r="89" spans="5:9" customFormat="1" hidden="1">
      <c r="E89" s="12" t="s">
        <v>100</v>
      </c>
      <c r="F89" s="12" t="s">
        <v>21</v>
      </c>
      <c r="G89" s="48" t="s">
        <v>845</v>
      </c>
      <c r="H89" s="55" t="s">
        <v>118</v>
      </c>
      <c r="I89" s="12" t="s">
        <v>77</v>
      </c>
    </row>
    <row r="90" spans="5:9" customFormat="1" hidden="1">
      <c r="E90" s="12" t="s">
        <v>864</v>
      </c>
      <c r="F90" s="12" t="s">
        <v>21</v>
      </c>
      <c r="G90" s="55" t="s">
        <v>864</v>
      </c>
      <c r="H90" s="55" t="s">
        <v>129</v>
      </c>
      <c r="I90" s="12" t="s">
        <v>77</v>
      </c>
    </row>
    <row r="91" spans="5:9" customFormat="1" hidden="1">
      <c r="E91" s="12" t="s">
        <v>850</v>
      </c>
      <c r="F91" s="12" t="s">
        <v>21</v>
      </c>
      <c r="G91" s="55" t="s">
        <v>932</v>
      </c>
      <c r="H91" s="55" t="s">
        <v>129</v>
      </c>
      <c r="I91" s="12" t="s">
        <v>77</v>
      </c>
    </row>
    <row r="92" spans="5:9" customFormat="1" hidden="1">
      <c r="E92" s="12" t="s">
        <v>862</v>
      </c>
      <c r="F92" s="12" t="s">
        <v>21</v>
      </c>
      <c r="G92" s="55" t="s">
        <v>862</v>
      </c>
      <c r="H92" s="55" t="s">
        <v>129</v>
      </c>
      <c r="I92" s="12" t="s">
        <v>77</v>
      </c>
    </row>
    <row r="93" spans="5:9" customFormat="1" hidden="1">
      <c r="E93" s="12" t="s">
        <v>853</v>
      </c>
      <c r="F93" s="12" t="s">
        <v>21</v>
      </c>
      <c r="G93" s="55" t="s">
        <v>933</v>
      </c>
      <c r="H93" s="55" t="s">
        <v>129</v>
      </c>
      <c r="I93" s="12" t="s">
        <v>77</v>
      </c>
    </row>
    <row r="94" spans="5:9" customFormat="1" hidden="1">
      <c r="E94" s="12" t="s">
        <v>860</v>
      </c>
      <c r="F94" s="12" t="s">
        <v>21</v>
      </c>
      <c r="G94" s="55" t="s">
        <v>934</v>
      </c>
      <c r="H94" s="55" t="s">
        <v>129</v>
      </c>
      <c r="I94" s="12" t="s">
        <v>77</v>
      </c>
    </row>
    <row r="95" spans="5:9" customFormat="1" hidden="1">
      <c r="E95" s="12" t="s">
        <v>856</v>
      </c>
      <c r="F95" s="12" t="s">
        <v>21</v>
      </c>
      <c r="G95" s="55" t="s">
        <v>935</v>
      </c>
      <c r="H95" s="55" t="s">
        <v>129</v>
      </c>
      <c r="I95" s="12" t="s">
        <v>77</v>
      </c>
    </row>
    <row r="96" spans="5:9" customFormat="1" hidden="1">
      <c r="E96" s="12" t="s">
        <v>849</v>
      </c>
      <c r="F96" s="12" t="s">
        <v>21</v>
      </c>
      <c r="G96" s="55" t="s">
        <v>936</v>
      </c>
      <c r="H96" s="55" t="s">
        <v>129</v>
      </c>
      <c r="I96" s="12" t="s">
        <v>77</v>
      </c>
    </row>
    <row r="97" spans="2:9" customFormat="1" hidden="1">
      <c r="E97" s="12" t="s">
        <v>100</v>
      </c>
      <c r="F97" s="12" t="s">
        <v>21</v>
      </c>
      <c r="G97" s="48" t="s">
        <v>130</v>
      </c>
      <c r="H97" s="55" t="s">
        <v>129</v>
      </c>
      <c r="I97" s="12" t="s">
        <v>77</v>
      </c>
    </row>
    <row r="98" spans="2:9" customFormat="1" hidden="1">
      <c r="E98" s="12" t="s">
        <v>864</v>
      </c>
      <c r="F98" s="12" t="s">
        <v>21</v>
      </c>
      <c r="G98" s="55" t="s">
        <v>937</v>
      </c>
      <c r="H98" s="55" t="s">
        <v>132</v>
      </c>
      <c r="I98" s="12" t="s">
        <v>77</v>
      </c>
    </row>
    <row r="99" spans="2:9" customFormat="1" hidden="1">
      <c r="E99" s="12" t="s">
        <v>850</v>
      </c>
      <c r="F99" s="12" t="s">
        <v>21</v>
      </c>
      <c r="G99" s="55" t="s">
        <v>938</v>
      </c>
      <c r="H99" s="55" t="s">
        <v>132</v>
      </c>
      <c r="I99" s="12" t="s">
        <v>77</v>
      </c>
    </row>
    <row r="100" spans="2:9" customFormat="1" hidden="1">
      <c r="E100" s="12" t="s">
        <v>862</v>
      </c>
      <c r="F100" s="12" t="s">
        <v>21</v>
      </c>
      <c r="G100" s="55" t="s">
        <v>939</v>
      </c>
      <c r="H100" s="55" t="s">
        <v>132</v>
      </c>
      <c r="I100" s="12" t="s">
        <v>77</v>
      </c>
    </row>
    <row r="101" spans="2:9" customFormat="1" hidden="1">
      <c r="E101" s="12" t="s">
        <v>853</v>
      </c>
      <c r="F101" s="12" t="s">
        <v>21</v>
      </c>
      <c r="G101" s="55" t="s">
        <v>940</v>
      </c>
      <c r="H101" s="55" t="s">
        <v>132</v>
      </c>
      <c r="I101" s="12" t="s">
        <v>77</v>
      </c>
    </row>
    <row r="102" spans="2:9" customFormat="1" hidden="1">
      <c r="E102" s="12" t="s">
        <v>860</v>
      </c>
      <c r="F102" s="12" t="s">
        <v>21</v>
      </c>
      <c r="G102" s="55" t="s">
        <v>941</v>
      </c>
      <c r="H102" s="55" t="s">
        <v>132</v>
      </c>
      <c r="I102" s="12" t="s">
        <v>77</v>
      </c>
    </row>
    <row r="103" spans="2:9" customFormat="1" hidden="1">
      <c r="E103" s="12" t="s">
        <v>856</v>
      </c>
      <c r="F103" s="12" t="s">
        <v>21</v>
      </c>
      <c r="G103" s="55" t="s">
        <v>942</v>
      </c>
      <c r="H103" s="55" t="s">
        <v>132</v>
      </c>
      <c r="I103" s="12" t="s">
        <v>77</v>
      </c>
    </row>
    <row r="104" spans="2:9" customFormat="1" hidden="1">
      <c r="E104" s="12" t="s">
        <v>849</v>
      </c>
      <c r="F104" s="12" t="s">
        <v>21</v>
      </c>
      <c r="G104" s="55" t="s">
        <v>943</v>
      </c>
      <c r="H104" s="55" t="s">
        <v>132</v>
      </c>
      <c r="I104" s="12" t="s">
        <v>77</v>
      </c>
    </row>
    <row r="105" spans="2:9" customFormat="1" hidden="1">
      <c r="E105" s="12" t="s">
        <v>100</v>
      </c>
      <c r="F105" s="12" t="s">
        <v>21</v>
      </c>
      <c r="G105" s="48" t="s">
        <v>135</v>
      </c>
      <c r="H105" s="55" t="s">
        <v>132</v>
      </c>
      <c r="I105" s="12" t="s">
        <v>77</v>
      </c>
    </row>
    <row r="106" spans="2:9">
      <c r="B106" s="15">
        <v>8</v>
      </c>
      <c r="D106" s="46" t="s">
        <v>944</v>
      </c>
      <c r="E106" s="55"/>
      <c r="F106" s="55"/>
      <c r="G106" s="55"/>
      <c r="H106" s="55"/>
      <c r="I106" s="55"/>
    </row>
  </sheetData>
  <autoFilter ref="E1:I105" xr:uid="{00000000-0009-0000-0000-00000A000000}">
    <filterColumn colId="3">
      <filters>
        <filter val="en"/>
      </filters>
    </filterColumn>
  </autoFilter>
  <sortState xmlns:xlrd2="http://schemas.microsoft.com/office/spreadsheetml/2017/richdata2" ref="A2:M9">
    <sortCondition ref="E2:E105"/>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1"/>
  <sheetViews>
    <sheetView topLeftCell="H1"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8" width="15.33203125" style="15" customWidth="1"/>
    <col min="9" max="9" width="17.5" style="15" bestFit="1" customWidth="1"/>
    <col min="10" max="10" width="14.83203125" style="15" bestFit="1" customWidth="1"/>
    <col min="11" max="11" width="21.33203125" style="15" bestFit="1" customWidth="1"/>
    <col min="12" max="12" width="17.5" style="15" bestFit="1" customWidth="1"/>
    <col min="13" max="13" width="14.1640625" style="15" bestFit="1" customWidth="1"/>
    <col min="14" max="14" width="12.1640625" style="15" bestFit="1" customWidth="1"/>
    <col min="15" max="15" width="99.5" style="15" bestFit="1" customWidth="1"/>
    <col min="16" max="16384" width="11.5" style="15"/>
  </cols>
  <sheetData>
    <row r="1" spans="1:10" s="89" customFormat="1">
      <c r="A1" s="92" t="s">
        <v>65</v>
      </c>
      <c r="B1" s="92" t="s">
        <v>66</v>
      </c>
      <c r="C1" s="92" t="s">
        <v>67</v>
      </c>
      <c r="D1" s="92" t="s">
        <v>68</v>
      </c>
      <c r="E1" s="93" t="s">
        <v>69</v>
      </c>
      <c r="F1" s="93" t="s">
        <v>70</v>
      </c>
      <c r="G1" s="93" t="s">
        <v>71</v>
      </c>
      <c r="H1" s="93" t="s">
        <v>72</v>
      </c>
      <c r="I1" s="93" t="s">
        <v>73</v>
      </c>
      <c r="J1" s="94" t="s">
        <v>74</v>
      </c>
    </row>
    <row r="2" spans="1:10">
      <c r="A2" s="84">
        <v>4</v>
      </c>
      <c r="B2" s="84">
        <v>4</v>
      </c>
      <c r="C2" s="69">
        <v>5</v>
      </c>
      <c r="D2" s="69" t="s">
        <v>945</v>
      </c>
      <c r="E2" s="115" t="s">
        <v>945</v>
      </c>
      <c r="F2" s="84" t="s">
        <v>22</v>
      </c>
      <c r="G2" s="115" t="s">
        <v>945</v>
      </c>
      <c r="H2" s="84" t="s">
        <v>76</v>
      </c>
      <c r="I2" s="84" t="s">
        <v>77</v>
      </c>
      <c r="J2" s="84" t="s">
        <v>946</v>
      </c>
    </row>
    <row r="3" spans="1:10">
      <c r="A3" s="84">
        <v>2</v>
      </c>
      <c r="B3" s="84">
        <v>2</v>
      </c>
      <c r="C3" s="69">
        <v>6</v>
      </c>
      <c r="D3" s="69" t="s">
        <v>947</v>
      </c>
      <c r="E3" s="115" t="s">
        <v>947</v>
      </c>
      <c r="F3" s="84" t="s">
        <v>22</v>
      </c>
      <c r="G3" s="115" t="s">
        <v>947</v>
      </c>
      <c r="H3" s="84" t="s">
        <v>76</v>
      </c>
      <c r="I3" s="84" t="s">
        <v>77</v>
      </c>
      <c r="J3" s="84" t="s">
        <v>948</v>
      </c>
    </row>
    <row r="4" spans="1:10">
      <c r="A4" s="84">
        <v>7</v>
      </c>
      <c r="B4" s="84">
        <v>7</v>
      </c>
      <c r="C4" s="69">
        <v>1</v>
      </c>
      <c r="D4" s="69" t="s">
        <v>949</v>
      </c>
      <c r="E4" s="115" t="s">
        <v>949</v>
      </c>
      <c r="F4" s="84" t="s">
        <v>22</v>
      </c>
      <c r="G4" s="115" t="s">
        <v>949</v>
      </c>
      <c r="H4" s="84" t="s">
        <v>76</v>
      </c>
      <c r="I4" s="84" t="s">
        <v>77</v>
      </c>
      <c r="J4" s="84" t="s">
        <v>950</v>
      </c>
    </row>
    <row r="5" spans="1:10">
      <c r="A5" s="84">
        <v>5</v>
      </c>
      <c r="B5" s="84">
        <v>5</v>
      </c>
      <c r="C5" s="69">
        <v>2</v>
      </c>
      <c r="D5" s="69" t="s">
        <v>951</v>
      </c>
      <c r="E5" s="115" t="s">
        <v>951</v>
      </c>
      <c r="F5" s="84" t="s">
        <v>22</v>
      </c>
      <c r="G5" s="115" t="s">
        <v>951</v>
      </c>
      <c r="H5" s="84" t="s">
        <v>76</v>
      </c>
      <c r="I5" s="84" t="s">
        <v>77</v>
      </c>
      <c r="J5" s="84" t="s">
        <v>952</v>
      </c>
    </row>
    <row r="6" spans="1:10">
      <c r="A6" s="84">
        <v>8</v>
      </c>
      <c r="B6" s="84">
        <v>8</v>
      </c>
      <c r="C6" s="69">
        <v>7</v>
      </c>
      <c r="D6" s="69" t="s">
        <v>953</v>
      </c>
      <c r="E6" s="115" t="s">
        <v>953</v>
      </c>
      <c r="F6" s="84" t="s">
        <v>22</v>
      </c>
      <c r="G6" s="115" t="s">
        <v>953</v>
      </c>
      <c r="H6" s="84" t="s">
        <v>76</v>
      </c>
      <c r="I6" s="84" t="s">
        <v>77</v>
      </c>
      <c r="J6" s="84"/>
    </row>
    <row r="7" spans="1:10">
      <c r="A7" s="84">
        <v>3</v>
      </c>
      <c r="B7" s="84">
        <v>3</v>
      </c>
      <c r="C7" s="69">
        <v>8</v>
      </c>
      <c r="D7" s="69" t="s">
        <v>954</v>
      </c>
      <c r="E7" s="115" t="s">
        <v>954</v>
      </c>
      <c r="F7" s="84" t="s">
        <v>22</v>
      </c>
      <c r="G7" s="115" t="s">
        <v>954</v>
      </c>
      <c r="H7" s="84" t="s">
        <v>76</v>
      </c>
      <c r="I7" s="84" t="s">
        <v>77</v>
      </c>
      <c r="J7" s="84" t="s">
        <v>955</v>
      </c>
    </row>
    <row r="8" spans="1:10">
      <c r="A8" s="84">
        <v>6</v>
      </c>
      <c r="B8" s="84">
        <v>6</v>
      </c>
      <c r="C8" s="69">
        <v>3</v>
      </c>
      <c r="D8" s="69" t="s">
        <v>956</v>
      </c>
      <c r="E8" s="115" t="s">
        <v>956</v>
      </c>
      <c r="F8" s="84" t="s">
        <v>22</v>
      </c>
      <c r="G8" s="115" t="s">
        <v>956</v>
      </c>
      <c r="H8" s="84" t="s">
        <v>76</v>
      </c>
      <c r="I8" s="84" t="s">
        <v>77</v>
      </c>
      <c r="J8" s="84" t="s">
        <v>957</v>
      </c>
    </row>
    <row r="9" spans="1:10">
      <c r="A9" s="84">
        <v>9</v>
      </c>
      <c r="B9" s="84">
        <v>9</v>
      </c>
      <c r="C9" s="69">
        <v>4</v>
      </c>
      <c r="D9" s="69" t="s">
        <v>958</v>
      </c>
      <c r="E9" s="115" t="s">
        <v>958</v>
      </c>
      <c r="F9" s="84" t="s">
        <v>22</v>
      </c>
      <c r="G9" s="115" t="s">
        <v>958</v>
      </c>
      <c r="H9" s="84" t="s">
        <v>76</v>
      </c>
      <c r="I9" s="84" t="s">
        <v>77</v>
      </c>
      <c r="J9" s="84"/>
    </row>
    <row r="10" spans="1:10">
      <c r="A10" s="84">
        <v>1</v>
      </c>
      <c r="B10" s="84">
        <v>1</v>
      </c>
      <c r="C10" s="69">
        <v>9</v>
      </c>
      <c r="D10" s="69" t="s">
        <v>959</v>
      </c>
      <c r="E10" s="100" t="s">
        <v>959</v>
      </c>
      <c r="F10" s="84" t="s">
        <v>22</v>
      </c>
      <c r="G10" s="100" t="s">
        <v>959</v>
      </c>
      <c r="H10" s="84" t="s">
        <v>76</v>
      </c>
      <c r="I10" s="84" t="s">
        <v>77</v>
      </c>
      <c r="J10" s="84" t="s">
        <v>960</v>
      </c>
    </row>
    <row r="11" spans="1:10">
      <c r="A11" s="84">
        <v>10</v>
      </c>
      <c r="B11" s="84">
        <v>10</v>
      </c>
      <c r="C11" s="69">
        <v>10</v>
      </c>
      <c r="D11" s="69" t="s">
        <v>961</v>
      </c>
      <c r="E11" s="115" t="s">
        <v>961</v>
      </c>
      <c r="F11" s="84" t="s">
        <v>22</v>
      </c>
      <c r="G11" s="115" t="s">
        <v>961</v>
      </c>
      <c r="H11" s="84" t="s">
        <v>76</v>
      </c>
      <c r="I11" s="84" t="s">
        <v>77</v>
      </c>
      <c r="J11" s="84"/>
    </row>
  </sheetData>
  <autoFilter ref="E1:I1" xr:uid="{00000000-0009-0000-0000-00000B000000}"/>
  <sortState xmlns:xlrd2="http://schemas.microsoft.com/office/spreadsheetml/2017/richdata2" ref="A2:J11">
    <sortCondition ref="E2:E11"/>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I247"/>
  <sheetViews>
    <sheetView zoomScale="125" zoomScaleNormal="125" workbookViewId="0">
      <pane ySplit="1" topLeftCell="A14" activePane="bottomLeft" state="frozen"/>
      <selection pane="bottomLeft"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5.1640625" style="3" bestFit="1" customWidth="1"/>
    <col min="6" max="6" width="21.33203125" style="3" bestFit="1" customWidth="1"/>
    <col min="7" max="7" width="42.1640625" style="3" bestFit="1" customWidth="1"/>
    <col min="8" max="8" width="14.1640625" style="3" bestFit="1" customWidth="1"/>
    <col min="9" max="9" width="12.1640625" style="3"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69">
        <v>1</v>
      </c>
      <c r="D2" s="69" t="s">
        <v>962</v>
      </c>
      <c r="E2" s="72" t="s">
        <v>962</v>
      </c>
      <c r="F2" s="95" t="s">
        <v>23</v>
      </c>
      <c r="G2" s="72" t="s">
        <v>962</v>
      </c>
      <c r="H2" s="72" t="s">
        <v>76</v>
      </c>
      <c r="I2" s="72" t="s">
        <v>77</v>
      </c>
    </row>
    <row r="3" spans="1:9">
      <c r="A3" s="69">
        <v>2</v>
      </c>
      <c r="B3" s="69">
        <v>2</v>
      </c>
      <c r="C3" s="69">
        <v>2</v>
      </c>
      <c r="D3" s="69" t="s">
        <v>963</v>
      </c>
      <c r="E3" s="72" t="s">
        <v>963</v>
      </c>
      <c r="F3" s="95" t="s">
        <v>23</v>
      </c>
      <c r="G3" s="72" t="s">
        <v>963</v>
      </c>
      <c r="H3" s="72" t="s">
        <v>76</v>
      </c>
      <c r="I3" s="72" t="s">
        <v>77</v>
      </c>
    </row>
    <row r="4" spans="1:9">
      <c r="A4" s="69">
        <v>3</v>
      </c>
      <c r="B4" s="69">
        <v>3</v>
      </c>
      <c r="C4" s="69">
        <v>3</v>
      </c>
      <c r="D4" s="69" t="s">
        <v>964</v>
      </c>
      <c r="E4" s="72" t="s">
        <v>964</v>
      </c>
      <c r="F4" s="95" t="s">
        <v>23</v>
      </c>
      <c r="G4" s="72" t="s">
        <v>964</v>
      </c>
      <c r="H4" s="72" t="s">
        <v>76</v>
      </c>
      <c r="I4" s="72" t="s">
        <v>77</v>
      </c>
    </row>
    <row r="5" spans="1:9">
      <c r="A5" s="69">
        <v>4</v>
      </c>
      <c r="B5" s="69">
        <v>4</v>
      </c>
      <c r="C5" s="69">
        <v>4</v>
      </c>
      <c r="D5" s="69" t="s">
        <v>965</v>
      </c>
      <c r="E5" s="72" t="s">
        <v>965</v>
      </c>
      <c r="F5" s="95" t="s">
        <v>23</v>
      </c>
      <c r="G5" s="72" t="s">
        <v>965</v>
      </c>
      <c r="H5" s="72" t="s">
        <v>76</v>
      </c>
      <c r="I5" s="72" t="s">
        <v>77</v>
      </c>
    </row>
    <row r="6" spans="1:9">
      <c r="A6" s="69">
        <v>5</v>
      </c>
      <c r="B6" s="69">
        <v>5</v>
      </c>
      <c r="C6" s="69">
        <v>5</v>
      </c>
      <c r="D6" s="69" t="s">
        <v>966</v>
      </c>
      <c r="E6" s="72" t="s">
        <v>966</v>
      </c>
      <c r="F6" s="95" t="s">
        <v>23</v>
      </c>
      <c r="G6" s="72" t="s">
        <v>966</v>
      </c>
      <c r="H6" s="72" t="s">
        <v>76</v>
      </c>
      <c r="I6" s="72" t="s">
        <v>77</v>
      </c>
    </row>
    <row r="7" spans="1:9">
      <c r="A7" s="69">
        <v>6</v>
      </c>
      <c r="B7" s="69">
        <v>6</v>
      </c>
      <c r="C7" s="69">
        <v>6</v>
      </c>
      <c r="D7" s="69" t="s">
        <v>967</v>
      </c>
      <c r="E7" s="72" t="s">
        <v>967</v>
      </c>
      <c r="F7" s="95" t="s">
        <v>23</v>
      </c>
      <c r="G7" s="72" t="s">
        <v>967</v>
      </c>
      <c r="H7" s="72" t="s">
        <v>76</v>
      </c>
      <c r="I7" s="72" t="s">
        <v>77</v>
      </c>
    </row>
    <row r="8" spans="1:9">
      <c r="A8" s="69">
        <v>7</v>
      </c>
      <c r="B8" s="69">
        <v>7</v>
      </c>
      <c r="C8" s="69">
        <v>7</v>
      </c>
      <c r="D8" s="69" t="s">
        <v>968</v>
      </c>
      <c r="E8" s="72" t="s">
        <v>968</v>
      </c>
      <c r="F8" s="95" t="s">
        <v>23</v>
      </c>
      <c r="G8" s="72" t="s">
        <v>968</v>
      </c>
      <c r="H8" s="72" t="s">
        <v>76</v>
      </c>
      <c r="I8" s="72" t="s">
        <v>77</v>
      </c>
    </row>
    <row r="9" spans="1:9">
      <c r="A9" s="69">
        <v>8</v>
      </c>
      <c r="B9" s="69">
        <v>8</v>
      </c>
      <c r="C9" s="69">
        <v>8</v>
      </c>
      <c r="D9" s="69" t="s">
        <v>969</v>
      </c>
      <c r="E9" s="72" t="s">
        <v>969</v>
      </c>
      <c r="F9" s="95" t="s">
        <v>23</v>
      </c>
      <c r="G9" s="72" t="s">
        <v>969</v>
      </c>
      <c r="H9" s="72" t="s">
        <v>76</v>
      </c>
      <c r="I9" s="72" t="s">
        <v>77</v>
      </c>
    </row>
    <row r="10" spans="1:9">
      <c r="A10" s="69">
        <v>9</v>
      </c>
      <c r="B10" s="69">
        <v>9</v>
      </c>
      <c r="C10" s="69">
        <v>9</v>
      </c>
      <c r="D10" s="69" t="s">
        <v>970</v>
      </c>
      <c r="E10" s="72" t="s">
        <v>970</v>
      </c>
      <c r="F10" s="95" t="s">
        <v>23</v>
      </c>
      <c r="G10" s="72" t="s">
        <v>970</v>
      </c>
      <c r="H10" s="72" t="s">
        <v>76</v>
      </c>
      <c r="I10" s="72" t="s">
        <v>77</v>
      </c>
    </row>
    <row r="11" spans="1:9">
      <c r="A11" s="69">
        <v>10</v>
      </c>
      <c r="B11" s="69">
        <v>10</v>
      </c>
      <c r="C11" s="69">
        <v>10</v>
      </c>
      <c r="D11" s="69" t="s">
        <v>971</v>
      </c>
      <c r="E11" s="72" t="s">
        <v>971</v>
      </c>
      <c r="F11" s="95" t="s">
        <v>23</v>
      </c>
      <c r="G11" s="72" t="s">
        <v>971</v>
      </c>
      <c r="H11" s="72" t="s">
        <v>76</v>
      </c>
      <c r="I11" s="72" t="s">
        <v>77</v>
      </c>
    </row>
    <row r="12" spans="1:9">
      <c r="A12" s="69">
        <v>16</v>
      </c>
      <c r="B12" s="69">
        <v>16</v>
      </c>
      <c r="C12" s="69">
        <v>12</v>
      </c>
      <c r="D12" s="69" t="s">
        <v>972</v>
      </c>
      <c r="E12" s="72" t="s">
        <v>972</v>
      </c>
      <c r="F12" s="95" t="s">
        <v>23</v>
      </c>
      <c r="G12" s="72" t="s">
        <v>972</v>
      </c>
      <c r="H12" s="72" t="s">
        <v>76</v>
      </c>
      <c r="I12" s="72" t="s">
        <v>77</v>
      </c>
    </row>
    <row r="13" spans="1:9">
      <c r="A13" s="69">
        <v>11</v>
      </c>
      <c r="B13" s="69">
        <v>11</v>
      </c>
      <c r="C13" s="69">
        <v>13</v>
      </c>
      <c r="D13" s="69" t="s">
        <v>973</v>
      </c>
      <c r="E13" s="72" t="s">
        <v>973</v>
      </c>
      <c r="F13" s="95" t="s">
        <v>23</v>
      </c>
      <c r="G13" s="72" t="s">
        <v>973</v>
      </c>
      <c r="H13" s="72" t="s">
        <v>76</v>
      </c>
      <c r="I13" s="72" t="s">
        <v>77</v>
      </c>
    </row>
    <row r="14" spans="1:9">
      <c r="A14" s="69">
        <v>17</v>
      </c>
      <c r="B14" s="69">
        <v>17</v>
      </c>
      <c r="C14" s="69">
        <v>14</v>
      </c>
      <c r="D14" s="69" t="s">
        <v>974</v>
      </c>
      <c r="E14" s="72" t="s">
        <v>974</v>
      </c>
      <c r="F14" s="95" t="s">
        <v>23</v>
      </c>
      <c r="G14" s="72" t="s">
        <v>974</v>
      </c>
      <c r="H14" s="72" t="s">
        <v>76</v>
      </c>
      <c r="I14" s="72" t="s">
        <v>77</v>
      </c>
    </row>
    <row r="15" spans="1:9">
      <c r="A15" s="69">
        <v>12</v>
      </c>
      <c r="B15" s="69">
        <v>12</v>
      </c>
      <c r="C15" s="69">
        <v>15</v>
      </c>
      <c r="D15" s="69" t="s">
        <v>975</v>
      </c>
      <c r="E15" s="72" t="s">
        <v>976</v>
      </c>
      <c r="F15" s="95" t="s">
        <v>23</v>
      </c>
      <c r="G15" s="72" t="s">
        <v>976</v>
      </c>
      <c r="H15" s="72" t="s">
        <v>76</v>
      </c>
      <c r="I15" s="72" t="s">
        <v>77</v>
      </c>
    </row>
    <row r="16" spans="1:9">
      <c r="A16" s="69">
        <v>18</v>
      </c>
      <c r="B16" s="69">
        <v>18</v>
      </c>
      <c r="C16" s="69">
        <v>16</v>
      </c>
      <c r="D16" s="69" t="s">
        <v>977</v>
      </c>
      <c r="E16" s="72" t="s">
        <v>977</v>
      </c>
      <c r="F16" s="95" t="s">
        <v>23</v>
      </c>
      <c r="G16" s="72" t="s">
        <v>977</v>
      </c>
      <c r="H16" s="72" t="s">
        <v>76</v>
      </c>
      <c r="I16" s="72" t="s">
        <v>77</v>
      </c>
    </row>
    <row r="17" spans="1:9">
      <c r="A17" s="69">
        <v>13</v>
      </c>
      <c r="B17" s="69">
        <v>13</v>
      </c>
      <c r="C17" s="69">
        <v>17</v>
      </c>
      <c r="D17" s="69" t="s">
        <v>978</v>
      </c>
      <c r="E17" s="72" t="s">
        <v>978</v>
      </c>
      <c r="F17" s="95" t="s">
        <v>23</v>
      </c>
      <c r="G17" s="72" t="s">
        <v>978</v>
      </c>
      <c r="H17" s="72" t="s">
        <v>76</v>
      </c>
      <c r="I17" s="72" t="s">
        <v>77</v>
      </c>
    </row>
    <row r="18" spans="1:9">
      <c r="A18" s="69">
        <v>14</v>
      </c>
      <c r="B18" s="69">
        <v>14</v>
      </c>
      <c r="C18" s="69">
        <v>18</v>
      </c>
      <c r="D18" s="69" t="s">
        <v>979</v>
      </c>
      <c r="E18" s="72" t="s">
        <v>979</v>
      </c>
      <c r="F18" s="95" t="s">
        <v>23</v>
      </c>
      <c r="G18" s="72" t="s">
        <v>979</v>
      </c>
      <c r="H18" s="72" t="s">
        <v>76</v>
      </c>
      <c r="I18" s="72" t="s">
        <v>77</v>
      </c>
    </row>
    <row r="19" spans="1:9">
      <c r="A19" s="69">
        <v>19</v>
      </c>
      <c r="B19" s="69">
        <v>19</v>
      </c>
      <c r="C19" s="69">
        <v>19</v>
      </c>
      <c r="D19" s="69" t="s">
        <v>980</v>
      </c>
      <c r="E19" s="72" t="s">
        <v>980</v>
      </c>
      <c r="F19" s="95" t="s">
        <v>23</v>
      </c>
      <c r="G19" s="72" t="s">
        <v>980</v>
      </c>
      <c r="H19" s="72" t="s">
        <v>76</v>
      </c>
      <c r="I19" s="72" t="s">
        <v>77</v>
      </c>
    </row>
    <row r="20" spans="1:9">
      <c r="A20" s="69">
        <v>15</v>
      </c>
      <c r="B20" s="69">
        <v>15</v>
      </c>
      <c r="C20" s="69">
        <v>20</v>
      </c>
      <c r="D20" s="69" t="s">
        <v>981</v>
      </c>
      <c r="E20" s="72" t="s">
        <v>981</v>
      </c>
      <c r="F20" s="95" t="s">
        <v>23</v>
      </c>
      <c r="G20" s="72" t="s">
        <v>981</v>
      </c>
      <c r="H20" s="72" t="s">
        <v>76</v>
      </c>
      <c r="I20" s="72" t="s">
        <v>77</v>
      </c>
    </row>
    <row r="21" spans="1:9" hidden="1">
      <c r="A21">
        <v>13</v>
      </c>
      <c r="B21">
        <v>13</v>
      </c>
      <c r="E21" s="12" t="s">
        <v>962</v>
      </c>
      <c r="F21" s="3" t="s">
        <v>23</v>
      </c>
      <c r="G21" s="12" t="s">
        <v>962</v>
      </c>
      <c r="H21" s="12" t="s">
        <v>139</v>
      </c>
      <c r="I21" s="12" t="s">
        <v>77</v>
      </c>
    </row>
    <row r="22" spans="1:9" hidden="1">
      <c r="A22">
        <v>14</v>
      </c>
      <c r="B22">
        <v>14</v>
      </c>
      <c r="E22" s="12" t="s">
        <v>963</v>
      </c>
      <c r="F22" s="3" t="s">
        <v>23</v>
      </c>
      <c r="G22" s="12" t="s">
        <v>982</v>
      </c>
      <c r="H22" s="12" t="s">
        <v>139</v>
      </c>
      <c r="I22" s="12" t="s">
        <v>77</v>
      </c>
    </row>
    <row r="23" spans="1:9" hidden="1">
      <c r="A23">
        <v>15</v>
      </c>
      <c r="B23">
        <v>15</v>
      </c>
      <c r="E23" s="12" t="s">
        <v>964</v>
      </c>
      <c r="F23" s="3" t="s">
        <v>23</v>
      </c>
      <c r="G23" s="12" t="s">
        <v>983</v>
      </c>
      <c r="H23" s="12" t="s">
        <v>139</v>
      </c>
      <c r="I23" s="12" t="s">
        <v>77</v>
      </c>
    </row>
    <row r="24" spans="1:9" hidden="1">
      <c r="A24">
        <v>16</v>
      </c>
      <c r="B24">
        <v>16</v>
      </c>
      <c r="E24" s="12" t="s">
        <v>965</v>
      </c>
      <c r="F24" s="3" t="s">
        <v>23</v>
      </c>
      <c r="G24" s="12" t="s">
        <v>984</v>
      </c>
      <c r="H24" s="12" t="s">
        <v>139</v>
      </c>
      <c r="I24" s="12" t="s">
        <v>77</v>
      </c>
    </row>
    <row r="25" spans="1:9" hidden="1">
      <c r="A25">
        <v>17</v>
      </c>
      <c r="B25">
        <v>17</v>
      </c>
      <c r="E25" s="12" t="s">
        <v>966</v>
      </c>
      <c r="F25" s="3" t="s">
        <v>23</v>
      </c>
      <c r="G25" s="12" t="s">
        <v>985</v>
      </c>
      <c r="H25" s="12" t="s">
        <v>139</v>
      </c>
      <c r="I25" s="12" t="s">
        <v>77</v>
      </c>
    </row>
    <row r="26" spans="1:9" hidden="1">
      <c r="E26" s="12" t="s">
        <v>967</v>
      </c>
      <c r="F26" s="3" t="s">
        <v>23</v>
      </c>
      <c r="G26" s="12" t="s">
        <v>986</v>
      </c>
      <c r="H26" s="12" t="s">
        <v>139</v>
      </c>
      <c r="I26" s="12" t="s">
        <v>77</v>
      </c>
    </row>
    <row r="27" spans="1:9" hidden="1">
      <c r="E27" s="12" t="s">
        <v>968</v>
      </c>
      <c r="F27" s="3" t="s">
        <v>23</v>
      </c>
      <c r="G27" s="12" t="s">
        <v>987</v>
      </c>
      <c r="H27" s="12" t="s">
        <v>139</v>
      </c>
      <c r="I27" s="12" t="s">
        <v>77</v>
      </c>
    </row>
    <row r="28" spans="1:9" hidden="1">
      <c r="E28" s="12" t="s">
        <v>969</v>
      </c>
      <c r="F28" s="3" t="s">
        <v>23</v>
      </c>
      <c r="G28" s="12" t="s">
        <v>988</v>
      </c>
      <c r="H28" s="12" t="s">
        <v>139</v>
      </c>
      <c r="I28" s="12" t="s">
        <v>77</v>
      </c>
    </row>
    <row r="29" spans="1:9" hidden="1">
      <c r="E29" s="12" t="s">
        <v>970</v>
      </c>
      <c r="F29" s="3" t="s">
        <v>23</v>
      </c>
      <c r="G29" s="12" t="s">
        <v>970</v>
      </c>
      <c r="H29" s="12" t="s">
        <v>139</v>
      </c>
      <c r="I29" s="12" t="s">
        <v>77</v>
      </c>
    </row>
    <row r="30" spans="1:9" hidden="1">
      <c r="E30" s="12" t="s">
        <v>971</v>
      </c>
      <c r="F30" s="3" t="s">
        <v>23</v>
      </c>
      <c r="G30" s="12" t="s">
        <v>989</v>
      </c>
      <c r="H30" s="12" t="s">
        <v>139</v>
      </c>
      <c r="I30" s="12" t="s">
        <v>77</v>
      </c>
    </row>
    <row r="31" spans="1:9" hidden="1">
      <c r="E31" s="12" t="s">
        <v>973</v>
      </c>
      <c r="F31" s="3" t="s">
        <v>23</v>
      </c>
      <c r="G31" s="12" t="s">
        <v>970</v>
      </c>
      <c r="H31" s="12" t="s">
        <v>139</v>
      </c>
      <c r="I31" s="12" t="s">
        <v>77</v>
      </c>
    </row>
    <row r="32" spans="1:9" hidden="1">
      <c r="E32" s="12" t="s">
        <v>976</v>
      </c>
      <c r="F32" s="3" t="s">
        <v>23</v>
      </c>
      <c r="G32" s="12" t="s">
        <v>982</v>
      </c>
      <c r="H32" s="12" t="s">
        <v>139</v>
      </c>
      <c r="I32" s="12" t="s">
        <v>77</v>
      </c>
    </row>
    <row r="33" spans="5:9" hidden="1">
      <c r="E33" s="12" t="s">
        <v>978</v>
      </c>
      <c r="F33" s="3" t="s">
        <v>23</v>
      </c>
      <c r="G33" s="12" t="s">
        <v>990</v>
      </c>
      <c r="H33" s="12" t="s">
        <v>139</v>
      </c>
      <c r="I33" s="12" t="s">
        <v>77</v>
      </c>
    </row>
    <row r="34" spans="5:9" hidden="1">
      <c r="E34" s="12" t="s">
        <v>979</v>
      </c>
      <c r="F34" s="3" t="s">
        <v>23</v>
      </c>
      <c r="G34" s="12" t="s">
        <v>991</v>
      </c>
      <c r="H34" s="12" t="s">
        <v>139</v>
      </c>
      <c r="I34" s="12" t="s">
        <v>77</v>
      </c>
    </row>
    <row r="35" spans="5:9" hidden="1">
      <c r="E35" s="12" t="s">
        <v>981</v>
      </c>
      <c r="F35" s="3" t="s">
        <v>23</v>
      </c>
      <c r="G35" s="12" t="s">
        <v>992</v>
      </c>
      <c r="H35" s="12" t="s">
        <v>139</v>
      </c>
      <c r="I35" s="12" t="s">
        <v>77</v>
      </c>
    </row>
    <row r="36" spans="5:9" hidden="1">
      <c r="E36" s="12" t="s">
        <v>972</v>
      </c>
      <c r="F36" s="3" t="s">
        <v>23</v>
      </c>
      <c r="G36" s="12" t="s">
        <v>993</v>
      </c>
      <c r="H36" s="12" t="s">
        <v>139</v>
      </c>
      <c r="I36" s="12" t="s">
        <v>77</v>
      </c>
    </row>
    <row r="37" spans="5:9" hidden="1">
      <c r="E37" s="12" t="s">
        <v>974</v>
      </c>
      <c r="F37" s="3" t="s">
        <v>23</v>
      </c>
      <c r="G37" s="12" t="s">
        <v>994</v>
      </c>
      <c r="H37" s="12" t="s">
        <v>139</v>
      </c>
      <c r="I37" s="12" t="s">
        <v>77</v>
      </c>
    </row>
    <row r="38" spans="5:9" hidden="1">
      <c r="E38" s="12" t="s">
        <v>977</v>
      </c>
      <c r="F38" s="3" t="s">
        <v>23</v>
      </c>
      <c r="G38" s="12" t="s">
        <v>995</v>
      </c>
      <c r="H38" s="12" t="s">
        <v>139</v>
      </c>
      <c r="I38" s="12" t="s">
        <v>77</v>
      </c>
    </row>
    <row r="39" spans="5:9" hidden="1">
      <c r="E39" s="12" t="s">
        <v>980</v>
      </c>
      <c r="F39" s="3" t="s">
        <v>23</v>
      </c>
      <c r="G39" s="12" t="s">
        <v>996</v>
      </c>
      <c r="H39" s="12" t="s">
        <v>139</v>
      </c>
      <c r="I39" s="12" t="s">
        <v>77</v>
      </c>
    </row>
    <row r="40" spans="5:9" hidden="1">
      <c r="E40" s="12" t="s">
        <v>962</v>
      </c>
      <c r="F40" s="3" t="s">
        <v>23</v>
      </c>
      <c r="G40" s="12" t="s">
        <v>997</v>
      </c>
      <c r="H40" s="12" t="s">
        <v>112</v>
      </c>
      <c r="I40" s="12" t="s">
        <v>77</v>
      </c>
    </row>
    <row r="41" spans="5:9" hidden="1">
      <c r="E41" s="12" t="s">
        <v>963</v>
      </c>
      <c r="F41" s="3" t="s">
        <v>23</v>
      </c>
      <c r="G41" s="12" t="s">
        <v>998</v>
      </c>
      <c r="H41" s="12" t="s">
        <v>112</v>
      </c>
      <c r="I41" s="12" t="s">
        <v>77</v>
      </c>
    </row>
    <row r="42" spans="5:9" hidden="1">
      <c r="E42" s="12" t="s">
        <v>964</v>
      </c>
      <c r="F42" s="3" t="s">
        <v>23</v>
      </c>
      <c r="G42" s="12" t="s">
        <v>999</v>
      </c>
      <c r="H42" s="12" t="s">
        <v>112</v>
      </c>
      <c r="I42" s="12" t="s">
        <v>77</v>
      </c>
    </row>
    <row r="43" spans="5:9" hidden="1">
      <c r="E43" s="12" t="s">
        <v>965</v>
      </c>
      <c r="F43" s="3" t="s">
        <v>23</v>
      </c>
      <c r="G43" s="12" t="s">
        <v>1000</v>
      </c>
      <c r="H43" s="12" t="s">
        <v>112</v>
      </c>
      <c r="I43" s="12" t="s">
        <v>77</v>
      </c>
    </row>
    <row r="44" spans="5:9" hidden="1">
      <c r="E44" s="12" t="s">
        <v>966</v>
      </c>
      <c r="F44" s="3" t="s">
        <v>23</v>
      </c>
      <c r="G44" s="12" t="s">
        <v>1001</v>
      </c>
      <c r="H44" s="12" t="s">
        <v>112</v>
      </c>
      <c r="I44" s="12" t="s">
        <v>77</v>
      </c>
    </row>
    <row r="45" spans="5:9" hidden="1">
      <c r="E45" s="12" t="s">
        <v>967</v>
      </c>
      <c r="F45" s="3" t="s">
        <v>23</v>
      </c>
      <c r="G45" s="12" t="s">
        <v>1002</v>
      </c>
      <c r="H45" s="12" t="s">
        <v>112</v>
      </c>
      <c r="I45" s="12" t="s">
        <v>77</v>
      </c>
    </row>
    <row r="46" spans="5:9" hidden="1">
      <c r="E46" s="12" t="s">
        <v>968</v>
      </c>
      <c r="F46" s="3" t="s">
        <v>23</v>
      </c>
      <c r="G46" s="12" t="s">
        <v>1003</v>
      </c>
      <c r="H46" s="12" t="s">
        <v>112</v>
      </c>
      <c r="I46" s="12" t="s">
        <v>77</v>
      </c>
    </row>
    <row r="47" spans="5:9" hidden="1">
      <c r="E47" s="12" t="s">
        <v>969</v>
      </c>
      <c r="F47" s="3" t="s">
        <v>23</v>
      </c>
      <c r="G47" s="12" t="s">
        <v>988</v>
      </c>
      <c r="H47" s="12" t="s">
        <v>112</v>
      </c>
      <c r="I47" s="12" t="s">
        <v>77</v>
      </c>
    </row>
    <row r="48" spans="5:9" hidden="1">
      <c r="E48" s="12" t="s">
        <v>970</v>
      </c>
      <c r="F48" s="3" t="s">
        <v>23</v>
      </c>
      <c r="G48" s="12" t="s">
        <v>1004</v>
      </c>
      <c r="H48" s="12" t="s">
        <v>112</v>
      </c>
      <c r="I48" s="12" t="s">
        <v>77</v>
      </c>
    </row>
    <row r="49" spans="5:9" hidden="1">
      <c r="E49" s="12" t="s">
        <v>971</v>
      </c>
      <c r="F49" s="3" t="s">
        <v>23</v>
      </c>
      <c r="G49" s="12" t="s">
        <v>1005</v>
      </c>
      <c r="H49" s="12" t="s">
        <v>112</v>
      </c>
      <c r="I49" s="12" t="s">
        <v>77</v>
      </c>
    </row>
    <row r="50" spans="5:9" hidden="1">
      <c r="E50" s="12" t="s">
        <v>973</v>
      </c>
      <c r="F50" s="3" t="s">
        <v>23</v>
      </c>
      <c r="G50" s="12" t="s">
        <v>999</v>
      </c>
      <c r="H50" s="12" t="s">
        <v>112</v>
      </c>
      <c r="I50" s="12" t="s">
        <v>77</v>
      </c>
    </row>
    <row r="51" spans="5:9" hidden="1">
      <c r="E51" s="12" t="s">
        <v>976</v>
      </c>
      <c r="F51" s="3" t="s">
        <v>23</v>
      </c>
      <c r="G51" s="12" t="s">
        <v>1006</v>
      </c>
      <c r="H51" s="12" t="s">
        <v>112</v>
      </c>
      <c r="I51" s="12" t="s">
        <v>77</v>
      </c>
    </row>
    <row r="52" spans="5:9" hidden="1">
      <c r="E52" s="12" t="s">
        <v>978</v>
      </c>
      <c r="F52" s="3" t="s">
        <v>23</v>
      </c>
      <c r="G52" s="12" t="s">
        <v>1007</v>
      </c>
      <c r="H52" s="12" t="s">
        <v>112</v>
      </c>
      <c r="I52" s="12" t="s">
        <v>77</v>
      </c>
    </row>
    <row r="53" spans="5:9" hidden="1">
      <c r="E53" s="12" t="s">
        <v>979</v>
      </c>
      <c r="F53" s="3" t="s">
        <v>23</v>
      </c>
      <c r="G53" s="12" t="s">
        <v>1008</v>
      </c>
      <c r="H53" s="12" t="s">
        <v>112</v>
      </c>
      <c r="I53" s="12" t="s">
        <v>77</v>
      </c>
    </row>
    <row r="54" spans="5:9" hidden="1">
      <c r="E54" s="12" t="s">
        <v>981</v>
      </c>
      <c r="F54" s="3" t="s">
        <v>23</v>
      </c>
      <c r="G54" s="4" t="s">
        <v>1009</v>
      </c>
      <c r="H54" s="12" t="s">
        <v>112</v>
      </c>
      <c r="I54" s="12" t="s">
        <v>77</v>
      </c>
    </row>
    <row r="55" spans="5:9" hidden="1">
      <c r="E55" s="12" t="s">
        <v>972</v>
      </c>
      <c r="F55" s="3" t="s">
        <v>23</v>
      </c>
      <c r="G55" s="12" t="s">
        <v>1010</v>
      </c>
      <c r="H55" s="12" t="s">
        <v>112</v>
      </c>
      <c r="I55" s="12" t="s">
        <v>77</v>
      </c>
    </row>
    <row r="56" spans="5:9" hidden="1">
      <c r="E56" s="12" t="s">
        <v>974</v>
      </c>
      <c r="F56" s="3" t="s">
        <v>23</v>
      </c>
      <c r="G56" s="12" t="s">
        <v>974</v>
      </c>
      <c r="H56" s="12" t="s">
        <v>112</v>
      </c>
      <c r="I56" s="12" t="s">
        <v>77</v>
      </c>
    </row>
    <row r="57" spans="5:9" hidden="1">
      <c r="E57" s="12" t="s">
        <v>977</v>
      </c>
      <c r="F57" s="3" t="s">
        <v>23</v>
      </c>
      <c r="G57" s="12" t="s">
        <v>1011</v>
      </c>
      <c r="H57" s="12" t="s">
        <v>112</v>
      </c>
      <c r="I57" s="12" t="s">
        <v>77</v>
      </c>
    </row>
    <row r="58" spans="5:9" hidden="1">
      <c r="E58" s="12" t="s">
        <v>980</v>
      </c>
      <c r="F58" s="3" t="s">
        <v>23</v>
      </c>
      <c r="G58" s="12" t="s">
        <v>1012</v>
      </c>
      <c r="H58" s="12" t="s">
        <v>112</v>
      </c>
      <c r="I58" s="12" t="s">
        <v>77</v>
      </c>
    </row>
    <row r="59" spans="5:9" hidden="1">
      <c r="E59" s="12" t="s">
        <v>962</v>
      </c>
      <c r="F59" s="3" t="s">
        <v>23</v>
      </c>
      <c r="G59" s="12" t="s">
        <v>1013</v>
      </c>
      <c r="H59" s="12" t="s">
        <v>102</v>
      </c>
      <c r="I59" s="12" t="s">
        <v>77</v>
      </c>
    </row>
    <row r="60" spans="5:9" hidden="1">
      <c r="E60" s="12" t="s">
        <v>963</v>
      </c>
      <c r="F60" s="3" t="s">
        <v>23</v>
      </c>
      <c r="G60" s="12" t="s">
        <v>1014</v>
      </c>
      <c r="H60" s="12" t="s">
        <v>102</v>
      </c>
      <c r="I60" s="12" t="s">
        <v>77</v>
      </c>
    </row>
    <row r="61" spans="5:9" hidden="1">
      <c r="E61" s="12" t="s">
        <v>964</v>
      </c>
      <c r="F61" s="3" t="s">
        <v>23</v>
      </c>
      <c r="G61" s="12" t="s">
        <v>1015</v>
      </c>
      <c r="H61" s="12" t="s">
        <v>102</v>
      </c>
      <c r="I61" s="12" t="s">
        <v>77</v>
      </c>
    </row>
    <row r="62" spans="5:9" hidden="1">
      <c r="E62" s="12" t="s">
        <v>965</v>
      </c>
      <c r="F62" s="3" t="s">
        <v>23</v>
      </c>
      <c r="G62" s="12" t="s">
        <v>1016</v>
      </c>
      <c r="H62" s="12" t="s">
        <v>102</v>
      </c>
      <c r="I62" s="12" t="s">
        <v>77</v>
      </c>
    </row>
    <row r="63" spans="5:9" hidden="1">
      <c r="E63" s="12" t="s">
        <v>966</v>
      </c>
      <c r="F63" s="3" t="s">
        <v>23</v>
      </c>
      <c r="G63" s="12" t="s">
        <v>1017</v>
      </c>
      <c r="H63" s="12" t="s">
        <v>102</v>
      </c>
      <c r="I63" s="12" t="s">
        <v>77</v>
      </c>
    </row>
    <row r="64" spans="5:9" hidden="1">
      <c r="E64" s="12" t="s">
        <v>967</v>
      </c>
      <c r="F64" s="3" t="s">
        <v>23</v>
      </c>
      <c r="G64" s="12" t="s">
        <v>1018</v>
      </c>
      <c r="H64" s="12" t="s">
        <v>102</v>
      </c>
      <c r="I64" s="12" t="s">
        <v>77</v>
      </c>
    </row>
    <row r="65" spans="5:9" hidden="1">
      <c r="E65" s="12" t="s">
        <v>968</v>
      </c>
      <c r="F65" s="3" t="s">
        <v>23</v>
      </c>
      <c r="G65" s="12" t="s">
        <v>1019</v>
      </c>
      <c r="H65" s="12" t="s">
        <v>102</v>
      </c>
      <c r="I65" s="12" t="s">
        <v>77</v>
      </c>
    </row>
    <row r="66" spans="5:9" hidden="1">
      <c r="E66" s="12" t="s">
        <v>969</v>
      </c>
      <c r="F66" s="3" t="s">
        <v>23</v>
      </c>
      <c r="G66" s="12" t="s">
        <v>1020</v>
      </c>
      <c r="H66" s="12" t="s">
        <v>102</v>
      </c>
      <c r="I66" s="12" t="s">
        <v>77</v>
      </c>
    </row>
    <row r="67" spans="5:9" hidden="1">
      <c r="E67" s="12" t="s">
        <v>970</v>
      </c>
      <c r="F67" s="3" t="s">
        <v>23</v>
      </c>
      <c r="G67" s="12" t="s">
        <v>970</v>
      </c>
      <c r="H67" s="12" t="s">
        <v>102</v>
      </c>
      <c r="I67" s="12" t="s">
        <v>77</v>
      </c>
    </row>
    <row r="68" spans="5:9" hidden="1">
      <c r="E68" s="12" t="s">
        <v>971</v>
      </c>
      <c r="F68" s="3" t="s">
        <v>23</v>
      </c>
      <c r="G68" s="12" t="s">
        <v>1021</v>
      </c>
      <c r="H68" s="12" t="s">
        <v>102</v>
      </c>
      <c r="I68" s="12" t="s">
        <v>77</v>
      </c>
    </row>
    <row r="69" spans="5:9" hidden="1">
      <c r="E69" s="12" t="s">
        <v>973</v>
      </c>
      <c r="F69" s="3" t="s">
        <v>23</v>
      </c>
      <c r="G69" s="12" t="s">
        <v>1022</v>
      </c>
      <c r="H69" s="12" t="s">
        <v>102</v>
      </c>
      <c r="I69" s="12" t="s">
        <v>77</v>
      </c>
    </row>
    <row r="70" spans="5:9" hidden="1">
      <c r="E70" s="12" t="s">
        <v>976</v>
      </c>
      <c r="F70" s="3" t="s">
        <v>23</v>
      </c>
      <c r="G70" s="12" t="s">
        <v>1023</v>
      </c>
      <c r="H70" s="12" t="s">
        <v>102</v>
      </c>
      <c r="I70" s="12" t="s">
        <v>77</v>
      </c>
    </row>
    <row r="71" spans="5:9" hidden="1">
      <c r="E71" s="12" t="s">
        <v>978</v>
      </c>
      <c r="F71" s="3" t="s">
        <v>23</v>
      </c>
      <c r="G71" s="12" t="s">
        <v>1024</v>
      </c>
      <c r="H71" s="12" t="s">
        <v>102</v>
      </c>
      <c r="I71" s="12" t="s">
        <v>77</v>
      </c>
    </row>
    <row r="72" spans="5:9" hidden="1">
      <c r="E72" s="12" t="s">
        <v>979</v>
      </c>
      <c r="F72" s="3" t="s">
        <v>23</v>
      </c>
      <c r="G72" s="12" t="s">
        <v>1025</v>
      </c>
      <c r="H72" s="12" t="s">
        <v>102</v>
      </c>
      <c r="I72" s="12" t="s">
        <v>77</v>
      </c>
    </row>
    <row r="73" spans="5:9" hidden="1">
      <c r="E73" s="12" t="s">
        <v>981</v>
      </c>
      <c r="F73" s="3" t="s">
        <v>23</v>
      </c>
      <c r="G73" s="12" t="s">
        <v>1026</v>
      </c>
      <c r="H73" s="12" t="s">
        <v>102</v>
      </c>
      <c r="I73" s="12" t="s">
        <v>77</v>
      </c>
    </row>
    <row r="74" spans="5:9" hidden="1">
      <c r="E74" s="12" t="s">
        <v>972</v>
      </c>
      <c r="F74" s="3" t="s">
        <v>23</v>
      </c>
      <c r="G74" s="12" t="s">
        <v>1027</v>
      </c>
      <c r="H74" s="12" t="s">
        <v>102</v>
      </c>
      <c r="I74" s="12" t="s">
        <v>77</v>
      </c>
    </row>
    <row r="75" spans="5:9" hidden="1">
      <c r="E75" s="12" t="s">
        <v>974</v>
      </c>
      <c r="F75" s="3" t="s">
        <v>23</v>
      </c>
      <c r="G75" s="12" t="s">
        <v>1022</v>
      </c>
      <c r="H75" s="12" t="s">
        <v>102</v>
      </c>
      <c r="I75" s="12" t="s">
        <v>77</v>
      </c>
    </row>
    <row r="76" spans="5:9" hidden="1">
      <c r="E76" s="12" t="s">
        <v>977</v>
      </c>
      <c r="F76" s="3" t="s">
        <v>23</v>
      </c>
      <c r="G76" s="12" t="s">
        <v>1028</v>
      </c>
      <c r="H76" s="12" t="s">
        <v>102</v>
      </c>
      <c r="I76" s="12" t="s">
        <v>77</v>
      </c>
    </row>
    <row r="77" spans="5:9" hidden="1">
      <c r="E77" s="12" t="s">
        <v>980</v>
      </c>
      <c r="F77" s="3" t="s">
        <v>23</v>
      </c>
      <c r="G77" s="12" t="s">
        <v>1029</v>
      </c>
      <c r="H77" s="12" t="s">
        <v>102</v>
      </c>
      <c r="I77" s="12" t="s">
        <v>77</v>
      </c>
    </row>
    <row r="78" spans="5:9" hidden="1">
      <c r="E78" s="12" t="s">
        <v>962</v>
      </c>
      <c r="F78" s="3" t="s">
        <v>23</v>
      </c>
      <c r="G78" s="12" t="s">
        <v>1030</v>
      </c>
      <c r="H78" s="12" t="s">
        <v>109</v>
      </c>
      <c r="I78" s="12" t="s">
        <v>77</v>
      </c>
    </row>
    <row r="79" spans="5:9" hidden="1">
      <c r="E79" s="12" t="s">
        <v>963</v>
      </c>
      <c r="F79" s="3" t="s">
        <v>23</v>
      </c>
      <c r="G79" s="12" t="s">
        <v>1031</v>
      </c>
      <c r="H79" s="12" t="s">
        <v>109</v>
      </c>
      <c r="I79" s="12" t="s">
        <v>77</v>
      </c>
    </row>
    <row r="80" spans="5:9" hidden="1">
      <c r="E80" s="12" t="s">
        <v>964</v>
      </c>
      <c r="F80" s="3" t="s">
        <v>23</v>
      </c>
      <c r="G80" s="12" t="s">
        <v>1032</v>
      </c>
      <c r="H80" s="12" t="s">
        <v>109</v>
      </c>
      <c r="I80" s="12" t="s">
        <v>77</v>
      </c>
    </row>
    <row r="81" spans="5:9" hidden="1">
      <c r="E81" s="12" t="s">
        <v>965</v>
      </c>
      <c r="F81" s="3" t="s">
        <v>23</v>
      </c>
      <c r="G81" s="12" t="s">
        <v>1033</v>
      </c>
      <c r="H81" s="12" t="s">
        <v>109</v>
      </c>
      <c r="I81" s="12" t="s">
        <v>77</v>
      </c>
    </row>
    <row r="82" spans="5:9" hidden="1">
      <c r="E82" s="12" t="s">
        <v>966</v>
      </c>
      <c r="F82" s="3" t="s">
        <v>23</v>
      </c>
      <c r="G82" s="12" t="s">
        <v>1034</v>
      </c>
      <c r="H82" s="12" t="s">
        <v>109</v>
      </c>
      <c r="I82" s="12" t="s">
        <v>77</v>
      </c>
    </row>
    <row r="83" spans="5:9" hidden="1">
      <c r="E83" s="12" t="s">
        <v>967</v>
      </c>
      <c r="F83" s="3" t="s">
        <v>23</v>
      </c>
      <c r="G83" s="12" t="s">
        <v>1035</v>
      </c>
      <c r="H83" s="12" t="s">
        <v>109</v>
      </c>
      <c r="I83" s="12" t="s">
        <v>77</v>
      </c>
    </row>
    <row r="84" spans="5:9" hidden="1">
      <c r="E84" s="12" t="s">
        <v>968</v>
      </c>
      <c r="F84" s="3" t="s">
        <v>23</v>
      </c>
      <c r="G84" s="12" t="s">
        <v>1036</v>
      </c>
      <c r="H84" s="12" t="s">
        <v>109</v>
      </c>
      <c r="I84" s="12" t="s">
        <v>77</v>
      </c>
    </row>
    <row r="85" spans="5:9" hidden="1">
      <c r="E85" s="12" t="s">
        <v>969</v>
      </c>
      <c r="F85" s="3" t="s">
        <v>23</v>
      </c>
      <c r="G85" s="12" t="s">
        <v>1037</v>
      </c>
      <c r="H85" s="12" t="s">
        <v>109</v>
      </c>
      <c r="I85" s="12" t="s">
        <v>77</v>
      </c>
    </row>
    <row r="86" spans="5:9" hidden="1">
      <c r="E86" s="12" t="s">
        <v>970</v>
      </c>
      <c r="F86" s="3" t="s">
        <v>23</v>
      </c>
      <c r="G86" s="12" t="s">
        <v>1038</v>
      </c>
      <c r="H86" s="12" t="s">
        <v>109</v>
      </c>
      <c r="I86" s="12" t="s">
        <v>77</v>
      </c>
    </row>
    <row r="87" spans="5:9" hidden="1">
      <c r="E87" s="12" t="s">
        <v>971</v>
      </c>
      <c r="F87" s="3" t="s">
        <v>23</v>
      </c>
      <c r="G87" s="12" t="s">
        <v>1039</v>
      </c>
      <c r="H87" s="12" t="s">
        <v>109</v>
      </c>
      <c r="I87" s="12" t="s">
        <v>77</v>
      </c>
    </row>
    <row r="88" spans="5:9" hidden="1">
      <c r="E88" s="12" t="s">
        <v>973</v>
      </c>
      <c r="F88" s="3" t="s">
        <v>23</v>
      </c>
      <c r="G88" s="12" t="s">
        <v>1040</v>
      </c>
      <c r="H88" s="12" t="s">
        <v>109</v>
      </c>
      <c r="I88" s="12" t="s">
        <v>77</v>
      </c>
    </row>
    <row r="89" spans="5:9" hidden="1">
      <c r="E89" s="12" t="s">
        <v>976</v>
      </c>
      <c r="F89" s="3" t="s">
        <v>23</v>
      </c>
      <c r="G89" s="12" t="s">
        <v>1041</v>
      </c>
      <c r="H89" s="12" t="s">
        <v>109</v>
      </c>
      <c r="I89" s="12" t="s">
        <v>77</v>
      </c>
    </row>
    <row r="90" spans="5:9" hidden="1">
      <c r="E90" s="12" t="s">
        <v>978</v>
      </c>
      <c r="F90" s="3" t="s">
        <v>23</v>
      </c>
      <c r="G90" s="12" t="s">
        <v>1042</v>
      </c>
      <c r="H90" s="12" t="s">
        <v>109</v>
      </c>
      <c r="I90" s="12" t="s">
        <v>77</v>
      </c>
    </row>
    <row r="91" spans="5:9" hidden="1">
      <c r="E91" s="12" t="s">
        <v>979</v>
      </c>
      <c r="F91" s="3" t="s">
        <v>23</v>
      </c>
      <c r="G91" s="12" t="s">
        <v>1043</v>
      </c>
      <c r="H91" s="12" t="s">
        <v>109</v>
      </c>
      <c r="I91" s="12" t="s">
        <v>77</v>
      </c>
    </row>
    <row r="92" spans="5:9" hidden="1">
      <c r="E92" s="12" t="s">
        <v>981</v>
      </c>
      <c r="F92" s="3" t="s">
        <v>23</v>
      </c>
      <c r="G92" s="4" t="s">
        <v>1044</v>
      </c>
      <c r="H92" s="12" t="s">
        <v>109</v>
      </c>
      <c r="I92" s="12" t="s">
        <v>77</v>
      </c>
    </row>
    <row r="93" spans="5:9" hidden="1">
      <c r="E93" s="12" t="s">
        <v>972</v>
      </c>
      <c r="F93" s="3" t="s">
        <v>23</v>
      </c>
      <c r="G93" s="12" t="s">
        <v>1045</v>
      </c>
      <c r="H93" s="12" t="s">
        <v>109</v>
      </c>
      <c r="I93" s="12" t="s">
        <v>77</v>
      </c>
    </row>
    <row r="94" spans="5:9" hidden="1">
      <c r="E94" s="12" t="s">
        <v>974</v>
      </c>
      <c r="F94" s="3" t="s">
        <v>23</v>
      </c>
      <c r="G94" s="12" t="s">
        <v>1040</v>
      </c>
      <c r="H94" s="12" t="s">
        <v>109</v>
      </c>
      <c r="I94" s="12" t="s">
        <v>77</v>
      </c>
    </row>
    <row r="95" spans="5:9" hidden="1">
      <c r="E95" s="12" t="s">
        <v>977</v>
      </c>
      <c r="F95" s="3" t="s">
        <v>23</v>
      </c>
      <c r="G95" s="12" t="s">
        <v>1046</v>
      </c>
      <c r="H95" s="12" t="s">
        <v>109</v>
      </c>
      <c r="I95" s="12" t="s">
        <v>77</v>
      </c>
    </row>
    <row r="96" spans="5:9" hidden="1">
      <c r="E96" s="12" t="s">
        <v>980</v>
      </c>
      <c r="F96" s="3" t="s">
        <v>23</v>
      </c>
      <c r="G96" s="12" t="s">
        <v>1047</v>
      </c>
      <c r="H96" s="12" t="s">
        <v>109</v>
      </c>
      <c r="I96" s="12" t="s">
        <v>77</v>
      </c>
    </row>
    <row r="97" spans="5:9" hidden="1">
      <c r="E97" s="12" t="s">
        <v>962</v>
      </c>
      <c r="F97" s="3" t="s">
        <v>23</v>
      </c>
      <c r="G97" s="12" t="s">
        <v>1048</v>
      </c>
      <c r="H97" s="12" t="s">
        <v>1049</v>
      </c>
      <c r="I97" s="12" t="s">
        <v>77</v>
      </c>
    </row>
    <row r="98" spans="5:9" hidden="1">
      <c r="E98" s="12" t="s">
        <v>963</v>
      </c>
      <c r="F98" s="3" t="s">
        <v>23</v>
      </c>
      <c r="G98" s="12" t="s">
        <v>1050</v>
      </c>
      <c r="H98" s="12" t="s">
        <v>1049</v>
      </c>
      <c r="I98" s="12" t="s">
        <v>77</v>
      </c>
    </row>
    <row r="99" spans="5:9" hidden="1">
      <c r="E99" s="12" t="s">
        <v>964</v>
      </c>
      <c r="F99" s="3" t="s">
        <v>23</v>
      </c>
      <c r="G99" s="12" t="s">
        <v>1051</v>
      </c>
      <c r="H99" s="12" t="s">
        <v>1049</v>
      </c>
      <c r="I99" s="12" t="s">
        <v>77</v>
      </c>
    </row>
    <row r="100" spans="5:9" hidden="1">
      <c r="E100" s="12" t="s">
        <v>965</v>
      </c>
      <c r="F100" s="3" t="s">
        <v>23</v>
      </c>
      <c r="G100" s="12" t="s">
        <v>1052</v>
      </c>
      <c r="H100" s="12" t="s">
        <v>1049</v>
      </c>
      <c r="I100" s="12" t="s">
        <v>77</v>
      </c>
    </row>
    <row r="101" spans="5:9" hidden="1">
      <c r="E101" s="12" t="s">
        <v>966</v>
      </c>
      <c r="F101" s="3" t="s">
        <v>23</v>
      </c>
      <c r="G101" s="12" t="s">
        <v>1053</v>
      </c>
      <c r="H101" s="12" t="s">
        <v>1049</v>
      </c>
      <c r="I101" s="12" t="s">
        <v>77</v>
      </c>
    </row>
    <row r="102" spans="5:9" hidden="1">
      <c r="E102" s="12" t="s">
        <v>967</v>
      </c>
      <c r="F102" s="3" t="s">
        <v>23</v>
      </c>
      <c r="G102" s="12" t="s">
        <v>1054</v>
      </c>
      <c r="H102" s="12" t="s">
        <v>1049</v>
      </c>
      <c r="I102" s="12" t="s">
        <v>77</v>
      </c>
    </row>
    <row r="103" spans="5:9" hidden="1">
      <c r="E103" s="12" t="s">
        <v>968</v>
      </c>
      <c r="F103" s="3" t="s">
        <v>23</v>
      </c>
      <c r="G103" s="12" t="s">
        <v>1055</v>
      </c>
      <c r="H103" s="12" t="s">
        <v>1049</v>
      </c>
      <c r="I103" s="12" t="s">
        <v>77</v>
      </c>
    </row>
    <row r="104" spans="5:9" hidden="1">
      <c r="E104" s="12" t="s">
        <v>969</v>
      </c>
      <c r="F104" s="3" t="s">
        <v>23</v>
      </c>
      <c r="G104" s="12" t="s">
        <v>1056</v>
      </c>
      <c r="H104" s="12" t="s">
        <v>1049</v>
      </c>
      <c r="I104" s="12" t="s">
        <v>77</v>
      </c>
    </row>
    <row r="105" spans="5:9" hidden="1">
      <c r="E105" s="12" t="s">
        <v>970</v>
      </c>
      <c r="F105" s="3" t="s">
        <v>23</v>
      </c>
      <c r="G105" s="12" t="s">
        <v>1057</v>
      </c>
      <c r="H105" s="12" t="s">
        <v>1049</v>
      </c>
      <c r="I105" s="12" t="s">
        <v>77</v>
      </c>
    </row>
    <row r="106" spans="5:9" hidden="1">
      <c r="E106" s="12" t="s">
        <v>971</v>
      </c>
      <c r="F106" s="3" t="s">
        <v>23</v>
      </c>
      <c r="G106" s="12" t="s">
        <v>1058</v>
      </c>
      <c r="H106" s="12" t="s">
        <v>1049</v>
      </c>
      <c r="I106" s="12" t="s">
        <v>77</v>
      </c>
    </row>
    <row r="107" spans="5:9" hidden="1">
      <c r="E107" s="12" t="s">
        <v>973</v>
      </c>
      <c r="F107" s="3" t="s">
        <v>23</v>
      </c>
      <c r="G107" s="12" t="s">
        <v>1059</v>
      </c>
      <c r="H107" s="12" t="s">
        <v>1049</v>
      </c>
      <c r="I107" s="12" t="s">
        <v>77</v>
      </c>
    </row>
    <row r="108" spans="5:9" hidden="1">
      <c r="E108" s="12" t="s">
        <v>976</v>
      </c>
      <c r="F108" s="3" t="s">
        <v>23</v>
      </c>
      <c r="G108" s="12" t="s">
        <v>1060</v>
      </c>
      <c r="H108" s="12" t="s">
        <v>1049</v>
      </c>
      <c r="I108" s="12" t="s">
        <v>77</v>
      </c>
    </row>
    <row r="109" spans="5:9" hidden="1">
      <c r="E109" s="12" t="s">
        <v>978</v>
      </c>
      <c r="F109" s="3" t="s">
        <v>23</v>
      </c>
      <c r="G109" s="12" t="s">
        <v>1053</v>
      </c>
      <c r="H109" s="12" t="s">
        <v>1049</v>
      </c>
      <c r="I109" s="12" t="s">
        <v>77</v>
      </c>
    </row>
    <row r="110" spans="5:9" hidden="1">
      <c r="E110" s="12" t="s">
        <v>979</v>
      </c>
      <c r="F110" s="3" t="s">
        <v>23</v>
      </c>
      <c r="G110" s="12" t="s">
        <v>1061</v>
      </c>
      <c r="H110" s="12" t="s">
        <v>1049</v>
      </c>
      <c r="I110" s="12" t="s">
        <v>77</v>
      </c>
    </row>
    <row r="111" spans="5:9" hidden="1">
      <c r="E111" s="12" t="s">
        <v>981</v>
      </c>
      <c r="F111" s="3" t="s">
        <v>23</v>
      </c>
      <c r="G111" s="4" t="s">
        <v>1062</v>
      </c>
      <c r="H111" s="12" t="s">
        <v>1049</v>
      </c>
      <c r="I111" s="12" t="s">
        <v>77</v>
      </c>
    </row>
    <row r="112" spans="5:9" hidden="1">
      <c r="E112" s="12" t="s">
        <v>972</v>
      </c>
      <c r="F112" s="3" t="s">
        <v>23</v>
      </c>
      <c r="G112" s="12" t="s">
        <v>1063</v>
      </c>
      <c r="H112" s="12" t="s">
        <v>1049</v>
      </c>
      <c r="I112" s="12" t="s">
        <v>77</v>
      </c>
    </row>
    <row r="113" spans="5:9" hidden="1">
      <c r="E113" s="12" t="s">
        <v>974</v>
      </c>
      <c r="F113" s="3" t="s">
        <v>23</v>
      </c>
      <c r="G113" s="12" t="s">
        <v>1064</v>
      </c>
      <c r="H113" s="12" t="s">
        <v>1049</v>
      </c>
      <c r="I113" s="12" t="s">
        <v>77</v>
      </c>
    </row>
    <row r="114" spans="5:9" hidden="1">
      <c r="E114" s="12" t="s">
        <v>977</v>
      </c>
      <c r="F114" s="3" t="s">
        <v>23</v>
      </c>
      <c r="G114" s="12" t="s">
        <v>1065</v>
      </c>
      <c r="H114" s="12" t="s">
        <v>1049</v>
      </c>
      <c r="I114" s="12" t="s">
        <v>77</v>
      </c>
    </row>
    <row r="115" spans="5:9" hidden="1">
      <c r="E115" s="12" t="s">
        <v>980</v>
      </c>
      <c r="F115" s="3" t="s">
        <v>23</v>
      </c>
      <c r="G115" s="12" t="s">
        <v>1066</v>
      </c>
      <c r="H115" s="12" t="s">
        <v>1049</v>
      </c>
      <c r="I115" s="12" t="s">
        <v>77</v>
      </c>
    </row>
    <row r="116" spans="5:9" hidden="1">
      <c r="E116" s="12" t="s">
        <v>962</v>
      </c>
      <c r="F116" s="3" t="s">
        <v>23</v>
      </c>
      <c r="G116" s="12" t="s">
        <v>1067</v>
      </c>
      <c r="H116" s="12" t="s">
        <v>124</v>
      </c>
      <c r="I116" s="12" t="s">
        <v>77</v>
      </c>
    </row>
    <row r="117" spans="5:9" hidden="1">
      <c r="E117" s="12" t="s">
        <v>963</v>
      </c>
      <c r="F117" s="3" t="s">
        <v>23</v>
      </c>
      <c r="G117" s="12" t="s">
        <v>1068</v>
      </c>
      <c r="H117" s="12" t="s">
        <v>124</v>
      </c>
      <c r="I117" s="12" t="s">
        <v>77</v>
      </c>
    </row>
    <row r="118" spans="5:9" hidden="1">
      <c r="E118" s="12" t="s">
        <v>964</v>
      </c>
      <c r="F118" s="3" t="s">
        <v>23</v>
      </c>
      <c r="G118" s="12" t="s">
        <v>1069</v>
      </c>
      <c r="H118" s="12" t="s">
        <v>124</v>
      </c>
      <c r="I118" s="12" t="s">
        <v>77</v>
      </c>
    </row>
    <row r="119" spans="5:9" hidden="1">
      <c r="E119" s="12" t="s">
        <v>965</v>
      </c>
      <c r="F119" s="3" t="s">
        <v>23</v>
      </c>
      <c r="G119" s="12" t="s">
        <v>984</v>
      </c>
      <c r="H119" s="12" t="s">
        <v>124</v>
      </c>
      <c r="I119" s="12" t="s">
        <v>77</v>
      </c>
    </row>
    <row r="120" spans="5:9" hidden="1">
      <c r="E120" s="12" t="s">
        <v>966</v>
      </c>
      <c r="F120" s="3" t="s">
        <v>23</v>
      </c>
      <c r="G120" s="12" t="s">
        <v>985</v>
      </c>
      <c r="H120" s="12" t="s">
        <v>124</v>
      </c>
      <c r="I120" s="12" t="s">
        <v>77</v>
      </c>
    </row>
    <row r="121" spans="5:9" hidden="1">
      <c r="E121" s="12" t="s">
        <v>967</v>
      </c>
      <c r="F121" s="3" t="s">
        <v>23</v>
      </c>
      <c r="G121" s="12" t="s">
        <v>1070</v>
      </c>
      <c r="H121" s="12" t="s">
        <v>124</v>
      </c>
      <c r="I121" s="12" t="s">
        <v>77</v>
      </c>
    </row>
    <row r="122" spans="5:9" hidden="1">
      <c r="E122" s="12" t="s">
        <v>968</v>
      </c>
      <c r="F122" s="3" t="s">
        <v>23</v>
      </c>
      <c r="G122" s="12" t="s">
        <v>1071</v>
      </c>
      <c r="H122" s="12" t="s">
        <v>124</v>
      </c>
      <c r="I122" s="12" t="s">
        <v>77</v>
      </c>
    </row>
    <row r="123" spans="5:9" hidden="1">
      <c r="E123" s="12" t="s">
        <v>969</v>
      </c>
      <c r="F123" s="3" t="s">
        <v>23</v>
      </c>
      <c r="G123" s="12" t="s">
        <v>1072</v>
      </c>
      <c r="H123" s="12" t="s">
        <v>124</v>
      </c>
      <c r="I123" s="12" t="s">
        <v>77</v>
      </c>
    </row>
    <row r="124" spans="5:9" hidden="1">
      <c r="E124" s="12" t="s">
        <v>970</v>
      </c>
      <c r="F124" s="3" t="s">
        <v>23</v>
      </c>
      <c r="G124" s="12" t="s">
        <v>970</v>
      </c>
      <c r="H124" s="12" t="s">
        <v>124</v>
      </c>
      <c r="I124" s="12" t="s">
        <v>77</v>
      </c>
    </row>
    <row r="125" spans="5:9" hidden="1">
      <c r="E125" s="12" t="s">
        <v>971</v>
      </c>
      <c r="F125" s="3" t="s">
        <v>23</v>
      </c>
      <c r="G125" s="12" t="s">
        <v>1073</v>
      </c>
      <c r="H125" s="12" t="s">
        <v>124</v>
      </c>
      <c r="I125" s="12" t="s">
        <v>77</v>
      </c>
    </row>
    <row r="126" spans="5:9" hidden="1">
      <c r="E126" s="12" t="s">
        <v>973</v>
      </c>
      <c r="F126" s="3" t="s">
        <v>23</v>
      </c>
      <c r="G126" s="12" t="s">
        <v>1074</v>
      </c>
      <c r="H126" s="12" t="s">
        <v>124</v>
      </c>
      <c r="I126" s="12" t="s">
        <v>77</v>
      </c>
    </row>
    <row r="127" spans="5:9" hidden="1">
      <c r="E127" s="12" t="s">
        <v>976</v>
      </c>
      <c r="F127" s="3" t="s">
        <v>23</v>
      </c>
      <c r="G127" s="12" t="s">
        <v>1068</v>
      </c>
      <c r="H127" s="12" t="s">
        <v>124</v>
      </c>
      <c r="I127" s="12" t="s">
        <v>77</v>
      </c>
    </row>
    <row r="128" spans="5:9" hidden="1">
      <c r="E128" s="12" t="s">
        <v>978</v>
      </c>
      <c r="F128" s="3" t="s">
        <v>23</v>
      </c>
      <c r="G128" s="12" t="s">
        <v>990</v>
      </c>
      <c r="H128" s="12" t="s">
        <v>124</v>
      </c>
      <c r="I128" s="12" t="s">
        <v>77</v>
      </c>
    </row>
    <row r="129" spans="5:9" hidden="1">
      <c r="E129" s="12" t="s">
        <v>979</v>
      </c>
      <c r="F129" s="3" t="s">
        <v>23</v>
      </c>
      <c r="G129" s="12" t="s">
        <v>1075</v>
      </c>
      <c r="H129" s="12" t="s">
        <v>124</v>
      </c>
      <c r="I129" s="12" t="s">
        <v>77</v>
      </c>
    </row>
    <row r="130" spans="5:9" hidden="1">
      <c r="E130" s="12" t="s">
        <v>981</v>
      </c>
      <c r="F130" s="3" t="s">
        <v>23</v>
      </c>
      <c r="G130" s="4" t="s">
        <v>1076</v>
      </c>
      <c r="H130" s="12" t="s">
        <v>124</v>
      </c>
      <c r="I130" s="12" t="s">
        <v>77</v>
      </c>
    </row>
    <row r="131" spans="5:9" hidden="1">
      <c r="E131" s="12" t="s">
        <v>972</v>
      </c>
      <c r="F131" s="3" t="s">
        <v>23</v>
      </c>
      <c r="G131" s="12" t="s">
        <v>1077</v>
      </c>
      <c r="H131" s="12" t="s">
        <v>124</v>
      </c>
      <c r="I131" s="12" t="s">
        <v>77</v>
      </c>
    </row>
    <row r="132" spans="5:9" hidden="1">
      <c r="E132" s="12" t="s">
        <v>974</v>
      </c>
      <c r="F132" s="3" t="s">
        <v>23</v>
      </c>
      <c r="G132" s="12" t="s">
        <v>1078</v>
      </c>
      <c r="H132" s="12" t="s">
        <v>124</v>
      </c>
      <c r="I132" s="12" t="s">
        <v>77</v>
      </c>
    </row>
    <row r="133" spans="5:9" hidden="1">
      <c r="E133" s="12" t="s">
        <v>977</v>
      </c>
      <c r="F133" s="3" t="s">
        <v>23</v>
      </c>
      <c r="G133" s="12" t="s">
        <v>995</v>
      </c>
      <c r="H133" s="12" t="s">
        <v>124</v>
      </c>
      <c r="I133" s="12" t="s">
        <v>77</v>
      </c>
    </row>
    <row r="134" spans="5:9" hidden="1">
      <c r="E134" s="12" t="s">
        <v>980</v>
      </c>
      <c r="F134" s="3" t="s">
        <v>23</v>
      </c>
      <c r="G134" s="12" t="s">
        <v>996</v>
      </c>
      <c r="H134" s="12" t="s">
        <v>124</v>
      </c>
      <c r="I134" s="12" t="s">
        <v>77</v>
      </c>
    </row>
    <row r="135" spans="5:9" ht="14" hidden="1">
      <c r="E135" s="12" t="s">
        <v>962</v>
      </c>
      <c r="F135" s="3" t="s">
        <v>23</v>
      </c>
      <c r="G135" s="50" t="s">
        <v>1079</v>
      </c>
      <c r="H135" s="12" t="s">
        <v>137</v>
      </c>
      <c r="I135" s="12" t="s">
        <v>77</v>
      </c>
    </row>
    <row r="136" spans="5:9" ht="14" hidden="1">
      <c r="E136" s="12" t="s">
        <v>963</v>
      </c>
      <c r="F136" s="3" t="s">
        <v>23</v>
      </c>
      <c r="G136" s="50" t="s">
        <v>1080</v>
      </c>
      <c r="H136" s="12" t="s">
        <v>137</v>
      </c>
      <c r="I136" s="12" t="s">
        <v>77</v>
      </c>
    </row>
    <row r="137" spans="5:9" ht="14" hidden="1">
      <c r="E137" s="12" t="s">
        <v>964</v>
      </c>
      <c r="F137" s="3" t="s">
        <v>23</v>
      </c>
      <c r="G137" s="50" t="s">
        <v>1081</v>
      </c>
      <c r="H137" s="12" t="s">
        <v>137</v>
      </c>
      <c r="I137" s="12" t="s">
        <v>77</v>
      </c>
    </row>
    <row r="138" spans="5:9" ht="14" hidden="1">
      <c r="E138" s="12" t="s">
        <v>965</v>
      </c>
      <c r="F138" s="3" t="s">
        <v>23</v>
      </c>
      <c r="G138" s="50" t="s">
        <v>1082</v>
      </c>
      <c r="H138" s="12" t="s">
        <v>137</v>
      </c>
      <c r="I138" s="12" t="s">
        <v>77</v>
      </c>
    </row>
    <row r="139" spans="5:9" ht="14" hidden="1">
      <c r="E139" s="12" t="s">
        <v>966</v>
      </c>
      <c r="F139" s="3" t="s">
        <v>23</v>
      </c>
      <c r="G139" s="50" t="s">
        <v>1083</v>
      </c>
      <c r="H139" s="12" t="s">
        <v>137</v>
      </c>
      <c r="I139" s="12" t="s">
        <v>77</v>
      </c>
    </row>
    <row r="140" spans="5:9" ht="12.75" hidden="1" customHeight="1">
      <c r="E140" s="12" t="s">
        <v>967</v>
      </c>
      <c r="F140" s="3" t="s">
        <v>23</v>
      </c>
      <c r="G140" s="50" t="s">
        <v>1084</v>
      </c>
      <c r="H140" s="12" t="s">
        <v>137</v>
      </c>
      <c r="I140" s="12" t="s">
        <v>77</v>
      </c>
    </row>
    <row r="141" spans="5:9" ht="13.5" hidden="1" customHeight="1">
      <c r="E141" s="12" t="s">
        <v>968</v>
      </c>
      <c r="F141" s="3" t="s">
        <v>23</v>
      </c>
      <c r="G141" s="50" t="s">
        <v>1085</v>
      </c>
      <c r="H141" s="12" t="s">
        <v>137</v>
      </c>
      <c r="I141" s="12" t="s">
        <v>77</v>
      </c>
    </row>
    <row r="142" spans="5:9" ht="14" hidden="1">
      <c r="E142" s="12" t="s">
        <v>969</v>
      </c>
      <c r="F142" s="3" t="s">
        <v>23</v>
      </c>
      <c r="G142" s="50" t="s">
        <v>1086</v>
      </c>
      <c r="H142" s="12" t="s">
        <v>137</v>
      </c>
      <c r="I142" s="12" t="s">
        <v>77</v>
      </c>
    </row>
    <row r="143" spans="5:9" ht="14" hidden="1">
      <c r="E143" s="12" t="s">
        <v>970</v>
      </c>
      <c r="F143" s="3" t="s">
        <v>23</v>
      </c>
      <c r="G143" s="50" t="s">
        <v>1087</v>
      </c>
      <c r="H143" s="12" t="s">
        <v>137</v>
      </c>
      <c r="I143" s="12" t="s">
        <v>77</v>
      </c>
    </row>
    <row r="144" spans="5:9" ht="14" hidden="1">
      <c r="E144" s="12" t="s">
        <v>971</v>
      </c>
      <c r="F144" s="3" t="s">
        <v>23</v>
      </c>
      <c r="G144" s="50" t="s">
        <v>1088</v>
      </c>
      <c r="H144" s="12" t="s">
        <v>137</v>
      </c>
      <c r="I144" s="12" t="s">
        <v>77</v>
      </c>
    </row>
    <row r="145" spans="5:9" ht="14" hidden="1">
      <c r="E145" s="12" t="s">
        <v>973</v>
      </c>
      <c r="F145" s="3" t="s">
        <v>23</v>
      </c>
      <c r="G145" s="50" t="s">
        <v>1089</v>
      </c>
      <c r="H145" s="12" t="s">
        <v>137</v>
      </c>
      <c r="I145" s="12" t="s">
        <v>77</v>
      </c>
    </row>
    <row r="146" spans="5:9" ht="14" hidden="1">
      <c r="E146" s="12" t="s">
        <v>976</v>
      </c>
      <c r="F146" s="3" t="s">
        <v>23</v>
      </c>
      <c r="G146" s="50" t="s">
        <v>1090</v>
      </c>
      <c r="H146" s="12" t="s">
        <v>137</v>
      </c>
      <c r="I146" s="12" t="s">
        <v>77</v>
      </c>
    </row>
    <row r="147" spans="5:9" ht="14" hidden="1">
      <c r="E147" s="12" t="s">
        <v>978</v>
      </c>
      <c r="F147" s="3" t="s">
        <v>23</v>
      </c>
      <c r="G147" s="50" t="s">
        <v>1091</v>
      </c>
      <c r="H147" s="12" t="s">
        <v>137</v>
      </c>
      <c r="I147" s="12" t="s">
        <v>77</v>
      </c>
    </row>
    <row r="148" spans="5:9" ht="14" hidden="1">
      <c r="E148" s="12" t="s">
        <v>979</v>
      </c>
      <c r="F148" s="3" t="s">
        <v>23</v>
      </c>
      <c r="G148" s="50" t="s">
        <v>1092</v>
      </c>
      <c r="H148" s="12" t="s">
        <v>137</v>
      </c>
      <c r="I148" s="12" t="s">
        <v>77</v>
      </c>
    </row>
    <row r="149" spans="5:9" ht="12.75" hidden="1" customHeight="1">
      <c r="E149" s="12" t="s">
        <v>981</v>
      </c>
      <c r="F149" s="3" t="s">
        <v>23</v>
      </c>
      <c r="G149" s="10" t="s">
        <v>1093</v>
      </c>
      <c r="H149" s="12" t="s">
        <v>137</v>
      </c>
      <c r="I149" s="12" t="s">
        <v>77</v>
      </c>
    </row>
    <row r="150" spans="5:9" ht="15.75" hidden="1" customHeight="1">
      <c r="E150" s="12" t="s">
        <v>972</v>
      </c>
      <c r="F150" s="3" t="s">
        <v>23</v>
      </c>
      <c r="G150" s="50" t="s">
        <v>1094</v>
      </c>
      <c r="H150" s="12" t="s">
        <v>137</v>
      </c>
      <c r="I150" s="12" t="s">
        <v>77</v>
      </c>
    </row>
    <row r="151" spans="5:9" ht="14" hidden="1">
      <c r="E151" s="12" t="s">
        <v>974</v>
      </c>
      <c r="F151" s="3" t="s">
        <v>23</v>
      </c>
      <c r="G151" s="50" t="s">
        <v>1095</v>
      </c>
      <c r="H151" s="12" t="s">
        <v>137</v>
      </c>
      <c r="I151" s="12" t="s">
        <v>77</v>
      </c>
    </row>
    <row r="152" spans="5:9" ht="14" hidden="1">
      <c r="E152" s="12" t="s">
        <v>977</v>
      </c>
      <c r="F152" s="3" t="s">
        <v>23</v>
      </c>
      <c r="G152" s="50" t="s">
        <v>1096</v>
      </c>
      <c r="H152" s="12" t="s">
        <v>137</v>
      </c>
      <c r="I152" s="12" t="s">
        <v>77</v>
      </c>
    </row>
    <row r="153" spans="5:9" ht="14" hidden="1">
      <c r="E153" s="12" t="s">
        <v>980</v>
      </c>
      <c r="F153" s="3" t="s">
        <v>23</v>
      </c>
      <c r="G153" s="50" t="s">
        <v>1097</v>
      </c>
      <c r="H153" s="12" t="s">
        <v>137</v>
      </c>
      <c r="I153" s="12" t="s">
        <v>77</v>
      </c>
    </row>
    <row r="154" spans="5:9" hidden="1">
      <c r="E154" s="12" t="s">
        <v>962</v>
      </c>
      <c r="F154" s="3" t="s">
        <v>23</v>
      </c>
      <c r="G154" s="12" t="s">
        <v>1098</v>
      </c>
      <c r="H154" s="12" t="s">
        <v>127</v>
      </c>
      <c r="I154" s="12" t="s">
        <v>77</v>
      </c>
    </row>
    <row r="155" spans="5:9" hidden="1">
      <c r="E155" s="12" t="s">
        <v>963</v>
      </c>
      <c r="F155" s="3" t="s">
        <v>23</v>
      </c>
      <c r="G155" s="12" t="s">
        <v>1099</v>
      </c>
      <c r="H155" s="12" t="s">
        <v>127</v>
      </c>
      <c r="I155" s="12" t="s">
        <v>77</v>
      </c>
    </row>
    <row r="156" spans="5:9" hidden="1">
      <c r="E156" s="12" t="s">
        <v>964</v>
      </c>
      <c r="F156" s="3" t="s">
        <v>23</v>
      </c>
      <c r="G156" s="12" t="s">
        <v>1100</v>
      </c>
      <c r="H156" s="12" t="s">
        <v>127</v>
      </c>
      <c r="I156" s="12" t="s">
        <v>77</v>
      </c>
    </row>
    <row r="157" spans="5:9" hidden="1">
      <c r="E157" s="12" t="s">
        <v>965</v>
      </c>
      <c r="F157" s="3" t="s">
        <v>23</v>
      </c>
      <c r="G157" s="12" t="s">
        <v>1101</v>
      </c>
      <c r="H157" s="12" t="s">
        <v>127</v>
      </c>
      <c r="I157" s="12" t="s">
        <v>77</v>
      </c>
    </row>
    <row r="158" spans="5:9" hidden="1">
      <c r="E158" s="12" t="s">
        <v>966</v>
      </c>
      <c r="F158" s="3" t="s">
        <v>23</v>
      </c>
      <c r="G158" s="12" t="s">
        <v>1102</v>
      </c>
      <c r="H158" s="12" t="s">
        <v>127</v>
      </c>
      <c r="I158" s="12" t="s">
        <v>77</v>
      </c>
    </row>
    <row r="159" spans="5:9" hidden="1">
      <c r="E159" s="12" t="s">
        <v>967</v>
      </c>
      <c r="F159" s="3" t="s">
        <v>23</v>
      </c>
      <c r="G159" s="12" t="s">
        <v>1103</v>
      </c>
      <c r="H159" s="12" t="s">
        <v>127</v>
      </c>
      <c r="I159" s="12" t="s">
        <v>77</v>
      </c>
    </row>
    <row r="160" spans="5:9" hidden="1">
      <c r="E160" s="12" t="s">
        <v>968</v>
      </c>
      <c r="F160" s="3" t="s">
        <v>23</v>
      </c>
      <c r="G160" s="12" t="s">
        <v>1104</v>
      </c>
      <c r="H160" s="12" t="s">
        <v>127</v>
      </c>
      <c r="I160" s="12" t="s">
        <v>77</v>
      </c>
    </row>
    <row r="161" spans="5:9" hidden="1">
      <c r="E161" s="12" t="s">
        <v>969</v>
      </c>
      <c r="F161" s="3" t="s">
        <v>23</v>
      </c>
      <c r="G161" s="12" t="s">
        <v>1105</v>
      </c>
      <c r="H161" s="12" t="s">
        <v>127</v>
      </c>
      <c r="I161" s="12" t="s">
        <v>77</v>
      </c>
    </row>
    <row r="162" spans="5:9" hidden="1">
      <c r="E162" s="12" t="s">
        <v>970</v>
      </c>
      <c r="F162" s="3" t="s">
        <v>23</v>
      </c>
      <c r="G162" s="12" t="s">
        <v>1106</v>
      </c>
      <c r="H162" s="12" t="s">
        <v>127</v>
      </c>
      <c r="I162" s="12" t="s">
        <v>77</v>
      </c>
    </row>
    <row r="163" spans="5:9" hidden="1">
      <c r="E163" s="12" t="s">
        <v>971</v>
      </c>
      <c r="F163" s="3" t="s">
        <v>23</v>
      </c>
      <c r="G163" s="12" t="s">
        <v>1107</v>
      </c>
      <c r="H163" s="12" t="s">
        <v>127</v>
      </c>
      <c r="I163" s="12" t="s">
        <v>77</v>
      </c>
    </row>
    <row r="164" spans="5:9" hidden="1">
      <c r="E164" s="12" t="s">
        <v>973</v>
      </c>
      <c r="F164" s="3" t="s">
        <v>23</v>
      </c>
      <c r="G164" s="12" t="s">
        <v>1108</v>
      </c>
      <c r="H164" s="12" t="s">
        <v>127</v>
      </c>
      <c r="I164" s="12" t="s">
        <v>77</v>
      </c>
    </row>
    <row r="165" spans="5:9" hidden="1">
      <c r="E165" s="12" t="s">
        <v>976</v>
      </c>
      <c r="F165" s="3" t="s">
        <v>23</v>
      </c>
      <c r="G165" s="12" t="s">
        <v>1109</v>
      </c>
      <c r="H165" s="12" t="s">
        <v>127</v>
      </c>
      <c r="I165" s="12" t="s">
        <v>77</v>
      </c>
    </row>
    <row r="166" spans="5:9" hidden="1">
      <c r="E166" s="12" t="s">
        <v>978</v>
      </c>
      <c r="F166" s="3" t="s">
        <v>23</v>
      </c>
      <c r="G166" s="12" t="s">
        <v>1110</v>
      </c>
      <c r="H166" s="12" t="s">
        <v>127</v>
      </c>
      <c r="I166" s="12" t="s">
        <v>77</v>
      </c>
    </row>
    <row r="167" spans="5:9" hidden="1">
      <c r="E167" s="12" t="s">
        <v>979</v>
      </c>
      <c r="F167" s="3" t="s">
        <v>23</v>
      </c>
      <c r="G167" s="12" t="s">
        <v>1111</v>
      </c>
      <c r="H167" s="12" t="s">
        <v>127</v>
      </c>
      <c r="I167" s="12" t="s">
        <v>77</v>
      </c>
    </row>
    <row r="168" spans="5:9" hidden="1">
      <c r="E168" s="12" t="s">
        <v>981</v>
      </c>
      <c r="F168" s="3" t="s">
        <v>23</v>
      </c>
      <c r="G168" s="12" t="s">
        <v>1112</v>
      </c>
      <c r="H168" s="12" t="s">
        <v>127</v>
      </c>
      <c r="I168" s="12" t="s">
        <v>77</v>
      </c>
    </row>
    <row r="169" spans="5:9" hidden="1">
      <c r="E169" s="12" t="s">
        <v>972</v>
      </c>
      <c r="F169" s="3" t="s">
        <v>23</v>
      </c>
      <c r="G169" s="12" t="s">
        <v>1113</v>
      </c>
      <c r="H169" s="12" t="s">
        <v>127</v>
      </c>
      <c r="I169" s="12" t="s">
        <v>77</v>
      </c>
    </row>
    <row r="170" spans="5:9" hidden="1">
      <c r="E170" s="12" t="s">
        <v>974</v>
      </c>
      <c r="F170" s="3" t="s">
        <v>23</v>
      </c>
      <c r="G170" s="12" t="s">
        <v>1114</v>
      </c>
      <c r="H170" s="12" t="s">
        <v>127</v>
      </c>
      <c r="I170" s="12" t="s">
        <v>77</v>
      </c>
    </row>
    <row r="171" spans="5:9" hidden="1">
      <c r="E171" s="12" t="s">
        <v>977</v>
      </c>
      <c r="F171" s="3" t="s">
        <v>23</v>
      </c>
      <c r="G171" s="12" t="s">
        <v>1115</v>
      </c>
      <c r="H171" s="12" t="s">
        <v>127</v>
      </c>
      <c r="I171" s="12" t="s">
        <v>77</v>
      </c>
    </row>
    <row r="172" spans="5:9" hidden="1">
      <c r="E172" s="12" t="s">
        <v>980</v>
      </c>
      <c r="F172" s="3" t="s">
        <v>23</v>
      </c>
      <c r="G172" s="12" t="s">
        <v>1116</v>
      </c>
      <c r="H172" s="12" t="s">
        <v>127</v>
      </c>
      <c r="I172" s="12" t="s">
        <v>77</v>
      </c>
    </row>
    <row r="173" spans="5:9" hidden="1">
      <c r="E173" s="12" t="s">
        <v>962</v>
      </c>
      <c r="F173" s="3" t="s">
        <v>23</v>
      </c>
      <c r="G173" s="12" t="s">
        <v>1117</v>
      </c>
      <c r="H173" s="12" t="s">
        <v>121</v>
      </c>
      <c r="I173" s="12" t="s">
        <v>77</v>
      </c>
    </row>
    <row r="174" spans="5:9" hidden="1">
      <c r="E174" s="12" t="s">
        <v>963</v>
      </c>
      <c r="F174" s="3" t="s">
        <v>23</v>
      </c>
      <c r="G174" s="12" t="s">
        <v>1118</v>
      </c>
      <c r="H174" s="12" t="s">
        <v>121</v>
      </c>
      <c r="I174" s="12" t="s">
        <v>77</v>
      </c>
    </row>
    <row r="175" spans="5:9" hidden="1">
      <c r="E175" s="12" t="s">
        <v>964</v>
      </c>
      <c r="F175" s="3" t="s">
        <v>23</v>
      </c>
      <c r="G175" s="12" t="s">
        <v>1119</v>
      </c>
      <c r="H175" s="12" t="s">
        <v>121</v>
      </c>
      <c r="I175" s="12" t="s">
        <v>77</v>
      </c>
    </row>
    <row r="176" spans="5:9" hidden="1">
      <c r="E176" s="12" t="s">
        <v>965</v>
      </c>
      <c r="F176" s="3" t="s">
        <v>23</v>
      </c>
      <c r="G176" s="12" t="s">
        <v>1120</v>
      </c>
      <c r="H176" s="12" t="s">
        <v>121</v>
      </c>
      <c r="I176" s="12" t="s">
        <v>77</v>
      </c>
    </row>
    <row r="177" spans="5:9" hidden="1">
      <c r="E177" s="12" t="s">
        <v>966</v>
      </c>
      <c r="F177" s="3" t="s">
        <v>23</v>
      </c>
      <c r="G177" s="12" t="s">
        <v>1121</v>
      </c>
      <c r="H177" s="12" t="s">
        <v>121</v>
      </c>
      <c r="I177" s="12" t="s">
        <v>77</v>
      </c>
    </row>
    <row r="178" spans="5:9" hidden="1">
      <c r="E178" s="12" t="s">
        <v>967</v>
      </c>
      <c r="F178" s="3" t="s">
        <v>23</v>
      </c>
      <c r="G178" s="12" t="s">
        <v>1122</v>
      </c>
      <c r="H178" s="12" t="s">
        <v>121</v>
      </c>
      <c r="I178" s="12" t="s">
        <v>77</v>
      </c>
    </row>
    <row r="179" spans="5:9" hidden="1">
      <c r="E179" s="12" t="s">
        <v>968</v>
      </c>
      <c r="F179" s="3" t="s">
        <v>23</v>
      </c>
      <c r="G179" s="12" t="s">
        <v>1123</v>
      </c>
      <c r="H179" s="12" t="s">
        <v>121</v>
      </c>
      <c r="I179" s="12" t="s">
        <v>77</v>
      </c>
    </row>
    <row r="180" spans="5:9" hidden="1">
      <c r="E180" s="12" t="s">
        <v>969</v>
      </c>
      <c r="F180" s="3" t="s">
        <v>23</v>
      </c>
      <c r="G180" s="12" t="s">
        <v>1124</v>
      </c>
      <c r="H180" s="12" t="s">
        <v>121</v>
      </c>
      <c r="I180" s="12" t="s">
        <v>77</v>
      </c>
    </row>
    <row r="181" spans="5:9" hidden="1">
      <c r="E181" s="12" t="s">
        <v>970</v>
      </c>
      <c r="F181" s="3" t="s">
        <v>23</v>
      </c>
      <c r="G181" s="12" t="s">
        <v>1125</v>
      </c>
      <c r="H181" s="12" t="s">
        <v>121</v>
      </c>
      <c r="I181" s="12" t="s">
        <v>77</v>
      </c>
    </row>
    <row r="182" spans="5:9" hidden="1">
      <c r="E182" s="12" t="s">
        <v>971</v>
      </c>
      <c r="F182" s="3" t="s">
        <v>23</v>
      </c>
      <c r="G182" s="12" t="s">
        <v>1126</v>
      </c>
      <c r="H182" s="12" t="s">
        <v>121</v>
      </c>
      <c r="I182" s="12" t="s">
        <v>77</v>
      </c>
    </row>
    <row r="183" spans="5:9" hidden="1">
      <c r="E183" s="12" t="s">
        <v>973</v>
      </c>
      <c r="F183" s="3" t="s">
        <v>23</v>
      </c>
      <c r="G183" s="12" t="s">
        <v>1127</v>
      </c>
      <c r="H183" s="12" t="s">
        <v>121</v>
      </c>
      <c r="I183" s="12" t="s">
        <v>77</v>
      </c>
    </row>
    <row r="184" spans="5:9" hidden="1">
      <c r="E184" s="12" t="s">
        <v>976</v>
      </c>
      <c r="F184" s="3" t="s">
        <v>23</v>
      </c>
      <c r="G184" s="12" t="s">
        <v>1128</v>
      </c>
      <c r="H184" s="12" t="s">
        <v>121</v>
      </c>
      <c r="I184" s="12" t="s">
        <v>77</v>
      </c>
    </row>
    <row r="185" spans="5:9" hidden="1">
      <c r="E185" s="12" t="s">
        <v>978</v>
      </c>
      <c r="F185" s="3" t="s">
        <v>23</v>
      </c>
      <c r="G185" s="12" t="s">
        <v>1119</v>
      </c>
      <c r="H185" s="12" t="s">
        <v>121</v>
      </c>
      <c r="I185" s="12" t="s">
        <v>77</v>
      </c>
    </row>
    <row r="186" spans="5:9" hidden="1">
      <c r="E186" s="12" t="s">
        <v>979</v>
      </c>
      <c r="F186" s="3" t="s">
        <v>23</v>
      </c>
      <c r="G186" s="12" t="s">
        <v>1129</v>
      </c>
      <c r="H186" s="12" t="s">
        <v>121</v>
      </c>
      <c r="I186" s="12" t="s">
        <v>77</v>
      </c>
    </row>
    <row r="187" spans="5:9" hidden="1">
      <c r="E187" s="12" t="s">
        <v>981</v>
      </c>
      <c r="F187" s="3" t="s">
        <v>23</v>
      </c>
      <c r="G187" s="4" t="s">
        <v>1130</v>
      </c>
      <c r="H187" s="12" t="s">
        <v>121</v>
      </c>
      <c r="I187" s="12" t="s">
        <v>77</v>
      </c>
    </row>
    <row r="188" spans="5:9" hidden="1">
      <c r="E188" s="12" t="s">
        <v>972</v>
      </c>
      <c r="F188" s="3" t="s">
        <v>23</v>
      </c>
      <c r="G188" s="12" t="s">
        <v>1131</v>
      </c>
      <c r="H188" s="12" t="s">
        <v>121</v>
      </c>
      <c r="I188" s="12" t="s">
        <v>77</v>
      </c>
    </row>
    <row r="189" spans="5:9" hidden="1">
      <c r="E189" s="12" t="s">
        <v>974</v>
      </c>
      <c r="F189" s="3" t="s">
        <v>23</v>
      </c>
      <c r="G189" s="12" t="s">
        <v>1132</v>
      </c>
      <c r="H189" s="12" t="s">
        <v>121</v>
      </c>
      <c r="I189" s="12" t="s">
        <v>77</v>
      </c>
    </row>
    <row r="190" spans="5:9" hidden="1">
      <c r="E190" s="12" t="s">
        <v>977</v>
      </c>
      <c r="F190" s="3" t="s">
        <v>23</v>
      </c>
      <c r="G190" s="12" t="s">
        <v>1133</v>
      </c>
      <c r="H190" s="12" t="s">
        <v>121</v>
      </c>
      <c r="I190" s="12" t="s">
        <v>77</v>
      </c>
    </row>
    <row r="191" spans="5:9" hidden="1">
      <c r="E191" s="12" t="s">
        <v>980</v>
      </c>
      <c r="F191" s="3" t="s">
        <v>23</v>
      </c>
      <c r="G191" s="12" t="s">
        <v>1134</v>
      </c>
      <c r="H191" s="12" t="s">
        <v>121</v>
      </c>
      <c r="I191" s="12" t="s">
        <v>77</v>
      </c>
    </row>
    <row r="192" spans="5:9" hidden="1">
      <c r="E192" s="12" t="s">
        <v>962</v>
      </c>
      <c r="F192" s="3" t="s">
        <v>23</v>
      </c>
      <c r="G192" s="12" t="s">
        <v>1135</v>
      </c>
      <c r="H192" s="12" t="s">
        <v>118</v>
      </c>
      <c r="I192" s="12" t="s">
        <v>77</v>
      </c>
    </row>
    <row r="193" spans="5:9" hidden="1">
      <c r="E193" s="12" t="s">
        <v>963</v>
      </c>
      <c r="F193" s="3" t="s">
        <v>23</v>
      </c>
      <c r="G193" s="12" t="s">
        <v>1136</v>
      </c>
      <c r="H193" s="12" t="s">
        <v>118</v>
      </c>
      <c r="I193" s="12" t="s">
        <v>77</v>
      </c>
    </row>
    <row r="194" spans="5:9" hidden="1">
      <c r="E194" s="12" t="s">
        <v>964</v>
      </c>
      <c r="F194" s="3" t="s">
        <v>23</v>
      </c>
      <c r="G194" s="12" t="s">
        <v>1137</v>
      </c>
      <c r="H194" s="12" t="s">
        <v>118</v>
      </c>
      <c r="I194" s="12" t="s">
        <v>77</v>
      </c>
    </row>
    <row r="195" spans="5:9" hidden="1">
      <c r="E195" s="12" t="s">
        <v>965</v>
      </c>
      <c r="F195" s="3" t="s">
        <v>23</v>
      </c>
      <c r="G195" s="12" t="s">
        <v>1138</v>
      </c>
      <c r="H195" s="12" t="s">
        <v>118</v>
      </c>
      <c r="I195" s="12" t="s">
        <v>77</v>
      </c>
    </row>
    <row r="196" spans="5:9" hidden="1">
      <c r="E196" s="12" t="s">
        <v>966</v>
      </c>
      <c r="F196" s="3" t="s">
        <v>23</v>
      </c>
      <c r="G196" s="12" t="s">
        <v>1139</v>
      </c>
      <c r="H196" s="12" t="s">
        <v>118</v>
      </c>
      <c r="I196" s="12" t="s">
        <v>77</v>
      </c>
    </row>
    <row r="197" spans="5:9" hidden="1">
      <c r="E197" s="12" t="s">
        <v>967</v>
      </c>
      <c r="F197" s="3" t="s">
        <v>23</v>
      </c>
      <c r="G197" s="12" t="s">
        <v>1140</v>
      </c>
      <c r="H197" s="12" t="s">
        <v>118</v>
      </c>
      <c r="I197" s="12" t="s">
        <v>77</v>
      </c>
    </row>
    <row r="198" spans="5:9" hidden="1">
      <c r="E198" s="12" t="s">
        <v>968</v>
      </c>
      <c r="F198" s="3" t="s">
        <v>23</v>
      </c>
      <c r="G198" s="12" t="s">
        <v>1141</v>
      </c>
      <c r="H198" s="12" t="s">
        <v>118</v>
      </c>
      <c r="I198" s="12" t="s">
        <v>77</v>
      </c>
    </row>
    <row r="199" spans="5:9" hidden="1">
      <c r="E199" s="12" t="s">
        <v>969</v>
      </c>
      <c r="F199" s="3" t="s">
        <v>23</v>
      </c>
      <c r="G199" s="12" t="s">
        <v>1142</v>
      </c>
      <c r="H199" s="12" t="s">
        <v>118</v>
      </c>
      <c r="I199" s="12" t="s">
        <v>77</v>
      </c>
    </row>
    <row r="200" spans="5:9" hidden="1">
      <c r="E200" s="12" t="s">
        <v>970</v>
      </c>
      <c r="F200" s="3" t="s">
        <v>23</v>
      </c>
      <c r="G200" s="12" t="s">
        <v>970</v>
      </c>
      <c r="H200" s="12" t="s">
        <v>118</v>
      </c>
      <c r="I200" s="12" t="s">
        <v>77</v>
      </c>
    </row>
    <row r="201" spans="5:9" hidden="1">
      <c r="E201" s="12" t="s">
        <v>971</v>
      </c>
      <c r="F201" s="3" t="s">
        <v>23</v>
      </c>
      <c r="G201" s="12" t="s">
        <v>1143</v>
      </c>
      <c r="H201" s="12" t="s">
        <v>118</v>
      </c>
      <c r="I201" s="12" t="s">
        <v>77</v>
      </c>
    </row>
    <row r="202" spans="5:9" hidden="1">
      <c r="E202" s="12" t="s">
        <v>973</v>
      </c>
      <c r="F202" s="3" t="s">
        <v>23</v>
      </c>
      <c r="G202" s="12" t="s">
        <v>1144</v>
      </c>
      <c r="H202" s="12" t="s">
        <v>118</v>
      </c>
      <c r="I202" s="12" t="s">
        <v>77</v>
      </c>
    </row>
    <row r="203" spans="5:9" hidden="1">
      <c r="E203" s="12" t="s">
        <v>978</v>
      </c>
      <c r="F203" s="3" t="s">
        <v>23</v>
      </c>
      <c r="G203" s="12" t="s">
        <v>1145</v>
      </c>
      <c r="H203" s="12" t="s">
        <v>118</v>
      </c>
      <c r="I203" s="12" t="s">
        <v>77</v>
      </c>
    </row>
    <row r="204" spans="5:9" hidden="1">
      <c r="E204" s="12" t="s">
        <v>979</v>
      </c>
      <c r="F204" s="3" t="s">
        <v>23</v>
      </c>
      <c r="G204" s="12" t="s">
        <v>1146</v>
      </c>
      <c r="H204" s="12" t="s">
        <v>118</v>
      </c>
      <c r="I204" s="12" t="s">
        <v>77</v>
      </c>
    </row>
    <row r="205" spans="5:9" hidden="1">
      <c r="E205" s="12" t="s">
        <v>972</v>
      </c>
      <c r="F205" s="3" t="s">
        <v>23</v>
      </c>
      <c r="G205" s="12" t="s">
        <v>1147</v>
      </c>
      <c r="H205" s="12" t="s">
        <v>118</v>
      </c>
      <c r="I205" s="12" t="s">
        <v>77</v>
      </c>
    </row>
    <row r="206" spans="5:9" hidden="1">
      <c r="E206" s="12" t="s">
        <v>974</v>
      </c>
      <c r="F206" s="3" t="s">
        <v>23</v>
      </c>
      <c r="G206" s="12" t="s">
        <v>1148</v>
      </c>
      <c r="H206" s="12" t="s">
        <v>118</v>
      </c>
      <c r="I206" s="12" t="s">
        <v>77</v>
      </c>
    </row>
    <row r="207" spans="5:9" hidden="1">
      <c r="E207" s="12" t="s">
        <v>977</v>
      </c>
      <c r="F207" s="3" t="s">
        <v>23</v>
      </c>
      <c r="G207" s="12" t="s">
        <v>1149</v>
      </c>
      <c r="H207" s="12" t="s">
        <v>118</v>
      </c>
      <c r="I207" s="12" t="s">
        <v>77</v>
      </c>
    </row>
    <row r="208" spans="5:9" hidden="1">
      <c r="E208" s="12" t="s">
        <v>962</v>
      </c>
      <c r="F208" s="3" t="s">
        <v>23</v>
      </c>
      <c r="G208" s="12" t="s">
        <v>1150</v>
      </c>
      <c r="H208" s="12" t="s">
        <v>129</v>
      </c>
      <c r="I208" s="12" t="s">
        <v>77</v>
      </c>
    </row>
    <row r="209" spans="5:9" hidden="1">
      <c r="E209" s="12" t="s">
        <v>963</v>
      </c>
      <c r="F209" s="3" t="s">
        <v>23</v>
      </c>
      <c r="G209" s="12" t="s">
        <v>1151</v>
      </c>
      <c r="H209" s="12" t="s">
        <v>129</v>
      </c>
      <c r="I209" s="12" t="s">
        <v>77</v>
      </c>
    </row>
    <row r="210" spans="5:9" hidden="1">
      <c r="E210" s="12" t="s">
        <v>964</v>
      </c>
      <c r="F210" s="3" t="s">
        <v>23</v>
      </c>
      <c r="G210" s="12" t="s">
        <v>1152</v>
      </c>
      <c r="H210" s="12" t="s">
        <v>129</v>
      </c>
      <c r="I210" s="12" t="s">
        <v>77</v>
      </c>
    </row>
    <row r="211" spans="5:9" hidden="1">
      <c r="E211" s="12" t="s">
        <v>965</v>
      </c>
      <c r="F211" s="3" t="s">
        <v>23</v>
      </c>
      <c r="G211" s="12" t="s">
        <v>1153</v>
      </c>
      <c r="H211" s="12" t="s">
        <v>129</v>
      </c>
      <c r="I211" s="12" t="s">
        <v>77</v>
      </c>
    </row>
    <row r="212" spans="5:9" hidden="1">
      <c r="E212" s="12" t="s">
        <v>966</v>
      </c>
      <c r="F212" s="3" t="s">
        <v>23</v>
      </c>
      <c r="G212" s="12" t="s">
        <v>1154</v>
      </c>
      <c r="H212" s="12" t="s">
        <v>129</v>
      </c>
      <c r="I212" s="12" t="s">
        <v>77</v>
      </c>
    </row>
    <row r="213" spans="5:9" hidden="1">
      <c r="E213" s="12" t="s">
        <v>967</v>
      </c>
      <c r="F213" s="3" t="s">
        <v>23</v>
      </c>
      <c r="G213" s="12" t="s">
        <v>1155</v>
      </c>
      <c r="H213" s="12" t="s">
        <v>129</v>
      </c>
      <c r="I213" s="12" t="s">
        <v>77</v>
      </c>
    </row>
    <row r="214" spans="5:9" hidden="1">
      <c r="E214" s="12" t="s">
        <v>968</v>
      </c>
      <c r="F214" s="3" t="s">
        <v>23</v>
      </c>
      <c r="G214" s="12" t="s">
        <v>1156</v>
      </c>
      <c r="H214" s="12" t="s">
        <v>129</v>
      </c>
      <c r="I214" s="12" t="s">
        <v>77</v>
      </c>
    </row>
    <row r="215" spans="5:9" hidden="1">
      <c r="E215" s="12" t="s">
        <v>969</v>
      </c>
      <c r="F215" s="3" t="s">
        <v>23</v>
      </c>
      <c r="G215" s="12" t="s">
        <v>1157</v>
      </c>
      <c r="H215" s="12" t="s">
        <v>129</v>
      </c>
      <c r="I215" s="12" t="s">
        <v>77</v>
      </c>
    </row>
    <row r="216" spans="5:9" hidden="1">
      <c r="E216" s="12" t="s">
        <v>970</v>
      </c>
      <c r="F216" s="3" t="s">
        <v>23</v>
      </c>
      <c r="G216" s="12" t="s">
        <v>1158</v>
      </c>
      <c r="H216" s="12" t="s">
        <v>129</v>
      </c>
      <c r="I216" s="12" t="s">
        <v>77</v>
      </c>
    </row>
    <row r="217" spans="5:9" hidden="1">
      <c r="E217" s="12" t="s">
        <v>971</v>
      </c>
      <c r="F217" s="3" t="s">
        <v>23</v>
      </c>
      <c r="G217" s="12" t="s">
        <v>1159</v>
      </c>
      <c r="H217" s="12" t="s">
        <v>129</v>
      </c>
      <c r="I217" s="12" t="s">
        <v>77</v>
      </c>
    </row>
    <row r="218" spans="5:9" hidden="1">
      <c r="E218" s="12" t="s">
        <v>973</v>
      </c>
      <c r="F218" s="3" t="s">
        <v>23</v>
      </c>
      <c r="G218" s="12" t="s">
        <v>1160</v>
      </c>
      <c r="H218" s="12" t="s">
        <v>129</v>
      </c>
      <c r="I218" s="12" t="s">
        <v>77</v>
      </c>
    </row>
    <row r="219" spans="5:9" hidden="1">
      <c r="E219" s="12" t="s">
        <v>976</v>
      </c>
      <c r="F219" s="3" t="s">
        <v>23</v>
      </c>
      <c r="G219" s="12" t="s">
        <v>1161</v>
      </c>
      <c r="H219" s="12" t="s">
        <v>129</v>
      </c>
      <c r="I219" s="12" t="s">
        <v>77</v>
      </c>
    </row>
    <row r="220" spans="5:9" hidden="1">
      <c r="E220" s="12" t="s">
        <v>978</v>
      </c>
      <c r="F220" s="3" t="s">
        <v>23</v>
      </c>
      <c r="G220" s="12" t="s">
        <v>1162</v>
      </c>
      <c r="H220" s="12" t="s">
        <v>129</v>
      </c>
      <c r="I220" s="12" t="s">
        <v>77</v>
      </c>
    </row>
    <row r="221" spans="5:9" hidden="1">
      <c r="E221" s="12" t="s">
        <v>979</v>
      </c>
      <c r="F221" s="3" t="s">
        <v>23</v>
      </c>
      <c r="G221" s="12" t="s">
        <v>1163</v>
      </c>
      <c r="H221" s="12" t="s">
        <v>129</v>
      </c>
      <c r="I221" s="12" t="s">
        <v>77</v>
      </c>
    </row>
    <row r="222" spans="5:9" hidden="1">
      <c r="E222" s="4" t="s">
        <v>981</v>
      </c>
      <c r="F222" s="3" t="s">
        <v>23</v>
      </c>
      <c r="G222" s="4" t="s">
        <v>1164</v>
      </c>
      <c r="H222" s="12" t="s">
        <v>129</v>
      </c>
      <c r="I222" s="12" t="s">
        <v>77</v>
      </c>
    </row>
    <row r="223" spans="5:9" hidden="1">
      <c r="E223" s="12" t="s">
        <v>972</v>
      </c>
      <c r="F223" s="3" t="s">
        <v>23</v>
      </c>
      <c r="G223" s="12" t="s">
        <v>972</v>
      </c>
      <c r="H223" s="12" t="s">
        <v>129</v>
      </c>
      <c r="I223" s="12" t="s">
        <v>77</v>
      </c>
    </row>
    <row r="224" spans="5:9" hidden="1">
      <c r="E224" s="12" t="s">
        <v>974</v>
      </c>
      <c r="F224" s="3" t="s">
        <v>23</v>
      </c>
      <c r="G224" s="12" t="s">
        <v>1165</v>
      </c>
      <c r="H224" s="12" t="s">
        <v>129</v>
      </c>
      <c r="I224" s="12" t="s">
        <v>77</v>
      </c>
    </row>
    <row r="225" spans="5:9" hidden="1">
      <c r="E225" s="12" t="s">
        <v>977</v>
      </c>
      <c r="F225" s="3" t="s">
        <v>23</v>
      </c>
      <c r="G225" s="12" t="s">
        <v>1166</v>
      </c>
      <c r="H225" s="12" t="s">
        <v>129</v>
      </c>
      <c r="I225" s="12" t="s">
        <v>77</v>
      </c>
    </row>
    <row r="226" spans="5:9" hidden="1">
      <c r="E226" s="12" t="s">
        <v>980</v>
      </c>
      <c r="F226" s="3" t="s">
        <v>23</v>
      </c>
      <c r="G226" s="12" t="s">
        <v>1167</v>
      </c>
      <c r="H226" s="12" t="s">
        <v>129</v>
      </c>
      <c r="I226" s="12" t="s">
        <v>77</v>
      </c>
    </row>
    <row r="227" spans="5:9" hidden="1">
      <c r="E227" s="12" t="s">
        <v>962</v>
      </c>
      <c r="F227" s="3" t="s">
        <v>23</v>
      </c>
      <c r="G227" s="12" t="s">
        <v>1168</v>
      </c>
      <c r="H227" s="12" t="s">
        <v>132</v>
      </c>
      <c r="I227" s="12" t="s">
        <v>77</v>
      </c>
    </row>
    <row r="228" spans="5:9" hidden="1">
      <c r="E228" s="12" t="s">
        <v>963</v>
      </c>
      <c r="F228" s="3" t="s">
        <v>23</v>
      </c>
      <c r="G228" s="12" t="s">
        <v>1169</v>
      </c>
      <c r="H228" s="12" t="s">
        <v>132</v>
      </c>
      <c r="I228" s="12" t="s">
        <v>77</v>
      </c>
    </row>
    <row r="229" spans="5:9" hidden="1">
      <c r="E229" s="12" t="s">
        <v>964</v>
      </c>
      <c r="F229" s="3" t="s">
        <v>23</v>
      </c>
      <c r="G229" s="12" t="s">
        <v>1170</v>
      </c>
      <c r="H229" s="12" t="s">
        <v>132</v>
      </c>
      <c r="I229" s="12" t="s">
        <v>77</v>
      </c>
    </row>
    <row r="230" spans="5:9" hidden="1">
      <c r="E230" s="12" t="s">
        <v>965</v>
      </c>
      <c r="F230" s="3" t="s">
        <v>23</v>
      </c>
      <c r="G230" s="12" t="s">
        <v>1171</v>
      </c>
      <c r="H230" s="12" t="s">
        <v>132</v>
      </c>
      <c r="I230" s="12" t="s">
        <v>77</v>
      </c>
    </row>
    <row r="231" spans="5:9" hidden="1">
      <c r="E231" s="12" t="s">
        <v>966</v>
      </c>
      <c r="F231" s="3" t="s">
        <v>23</v>
      </c>
      <c r="G231" s="12" t="s">
        <v>1172</v>
      </c>
      <c r="H231" s="12" t="s">
        <v>132</v>
      </c>
      <c r="I231" s="12" t="s">
        <v>77</v>
      </c>
    </row>
    <row r="232" spans="5:9" hidden="1">
      <c r="E232" s="12" t="s">
        <v>967</v>
      </c>
      <c r="F232" s="3" t="s">
        <v>23</v>
      </c>
      <c r="G232" s="12" t="s">
        <v>1173</v>
      </c>
      <c r="H232" s="12" t="s">
        <v>132</v>
      </c>
      <c r="I232" s="12" t="s">
        <v>77</v>
      </c>
    </row>
    <row r="233" spans="5:9" hidden="1">
      <c r="E233" s="12" t="s">
        <v>968</v>
      </c>
      <c r="F233" s="3" t="s">
        <v>23</v>
      </c>
      <c r="G233" s="12" t="s">
        <v>1174</v>
      </c>
      <c r="H233" s="12" t="s">
        <v>132</v>
      </c>
      <c r="I233" s="12" t="s">
        <v>77</v>
      </c>
    </row>
    <row r="234" spans="5:9" hidden="1">
      <c r="E234" s="12" t="s">
        <v>969</v>
      </c>
      <c r="F234" s="3" t="s">
        <v>23</v>
      </c>
      <c r="G234" s="12" t="s">
        <v>1175</v>
      </c>
      <c r="H234" s="12" t="s">
        <v>132</v>
      </c>
      <c r="I234" s="12" t="s">
        <v>77</v>
      </c>
    </row>
    <row r="235" spans="5:9" hidden="1">
      <c r="E235" s="12" t="s">
        <v>970</v>
      </c>
      <c r="F235" s="3" t="s">
        <v>23</v>
      </c>
      <c r="G235" s="12" t="s">
        <v>1176</v>
      </c>
      <c r="H235" s="12" t="s">
        <v>132</v>
      </c>
      <c r="I235" s="12" t="s">
        <v>77</v>
      </c>
    </row>
    <row r="236" spans="5:9" hidden="1">
      <c r="E236" s="12" t="s">
        <v>971</v>
      </c>
      <c r="F236" s="3" t="s">
        <v>23</v>
      </c>
      <c r="G236" s="12" t="s">
        <v>1177</v>
      </c>
      <c r="H236" s="12" t="s">
        <v>132</v>
      </c>
      <c r="I236" s="12" t="s">
        <v>77</v>
      </c>
    </row>
    <row r="237" spans="5:9" hidden="1">
      <c r="E237" s="12" t="s">
        <v>973</v>
      </c>
      <c r="F237" s="3" t="s">
        <v>23</v>
      </c>
      <c r="G237" s="12" t="s">
        <v>1178</v>
      </c>
      <c r="H237" s="12" t="s">
        <v>132</v>
      </c>
      <c r="I237" s="12" t="s">
        <v>77</v>
      </c>
    </row>
    <row r="238" spans="5:9" hidden="1">
      <c r="E238" s="12" t="s">
        <v>976</v>
      </c>
      <c r="F238" s="3" t="s">
        <v>23</v>
      </c>
      <c r="G238" s="12" t="s">
        <v>1179</v>
      </c>
      <c r="H238" s="12" t="s">
        <v>132</v>
      </c>
      <c r="I238" s="12" t="s">
        <v>77</v>
      </c>
    </row>
    <row r="239" spans="5:9" hidden="1">
      <c r="E239" s="12" t="s">
        <v>978</v>
      </c>
      <c r="F239" s="3" t="s">
        <v>23</v>
      </c>
      <c r="G239" s="12" t="s">
        <v>1180</v>
      </c>
      <c r="H239" s="12" t="s">
        <v>132</v>
      </c>
      <c r="I239" s="12" t="s">
        <v>77</v>
      </c>
    </row>
    <row r="240" spans="5:9" hidden="1">
      <c r="E240" s="12" t="s">
        <v>979</v>
      </c>
      <c r="F240" s="3" t="s">
        <v>23</v>
      </c>
      <c r="G240" s="12" t="s">
        <v>1181</v>
      </c>
      <c r="H240" s="12" t="s">
        <v>132</v>
      </c>
      <c r="I240" s="12" t="s">
        <v>77</v>
      </c>
    </row>
    <row r="241" spans="1:9" hidden="1">
      <c r="E241" s="4" t="s">
        <v>981</v>
      </c>
      <c r="F241" s="3" t="s">
        <v>23</v>
      </c>
      <c r="G241" s="4" t="s">
        <v>1182</v>
      </c>
      <c r="H241" s="12" t="s">
        <v>132</v>
      </c>
      <c r="I241" s="12" t="s">
        <v>77</v>
      </c>
    </row>
    <row r="242" spans="1:9" hidden="1">
      <c r="E242" s="12" t="s">
        <v>972</v>
      </c>
      <c r="F242" s="3" t="s">
        <v>23</v>
      </c>
      <c r="G242" s="12" t="s">
        <v>1183</v>
      </c>
      <c r="H242" s="12" t="s">
        <v>132</v>
      </c>
      <c r="I242" s="12" t="s">
        <v>77</v>
      </c>
    </row>
    <row r="243" spans="1:9" hidden="1">
      <c r="E243" s="12" t="s">
        <v>974</v>
      </c>
      <c r="F243" s="3" t="s">
        <v>23</v>
      </c>
      <c r="G243" s="12" t="s">
        <v>1184</v>
      </c>
      <c r="H243" s="12" t="s">
        <v>132</v>
      </c>
      <c r="I243" s="12" t="s">
        <v>77</v>
      </c>
    </row>
    <row r="244" spans="1:9" hidden="1">
      <c r="E244" s="12" t="s">
        <v>977</v>
      </c>
      <c r="F244" s="3" t="s">
        <v>23</v>
      </c>
      <c r="G244" s="12" t="s">
        <v>1185</v>
      </c>
      <c r="H244" s="12" t="s">
        <v>132</v>
      </c>
      <c r="I244" s="12" t="s">
        <v>77</v>
      </c>
    </row>
    <row r="245" spans="1:9" hidden="1">
      <c r="E245" s="12" t="s">
        <v>980</v>
      </c>
      <c r="F245" s="3" t="s">
        <v>23</v>
      </c>
      <c r="G245" s="12" t="s">
        <v>1186</v>
      </c>
      <c r="H245" s="12" t="s">
        <v>132</v>
      </c>
      <c r="I245" s="12" t="s">
        <v>77</v>
      </c>
    </row>
    <row r="246" spans="1:9">
      <c r="A246" s="69"/>
      <c r="B246" s="69"/>
      <c r="C246" s="69">
        <v>21</v>
      </c>
      <c r="D246" s="69" t="s">
        <v>100</v>
      </c>
      <c r="E246" s="95"/>
      <c r="F246" s="95"/>
      <c r="G246" s="95"/>
      <c r="H246" s="95"/>
      <c r="I246" s="95"/>
    </row>
    <row r="247" spans="1:9">
      <c r="A247" s="69"/>
      <c r="B247" s="69"/>
      <c r="C247" s="69">
        <v>11</v>
      </c>
      <c r="D247" s="69" t="s">
        <v>1187</v>
      </c>
      <c r="E247" s="95"/>
      <c r="F247" s="95"/>
      <c r="G247" s="95"/>
      <c r="H247" s="95"/>
      <c r="I247" s="95"/>
    </row>
  </sheetData>
  <autoFilter ref="E1:I245" xr:uid="{00000000-0009-0000-0000-00000C000000}">
    <filterColumn colId="3">
      <filters>
        <filter val="en"/>
      </filters>
    </filterColumn>
  </autoFilter>
  <sortState xmlns:xlrd2="http://schemas.microsoft.com/office/spreadsheetml/2017/richdata2" ref="A2:I20">
    <sortCondition ref="E2:E245"/>
  </sortState>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1"/>
  <sheetViews>
    <sheetView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5" width="23.6640625" style="15" bestFit="1" customWidth="1"/>
    <col min="6" max="6" width="21.33203125" style="15" bestFit="1" customWidth="1"/>
    <col min="7" max="7" width="23.6640625" style="15" customWidth="1"/>
    <col min="8" max="8" width="14.1640625" style="15" bestFit="1" customWidth="1"/>
    <col min="9" max="9" width="12.1640625" style="15" bestFit="1" customWidth="1"/>
    <col min="10" max="10" width="116.33203125" style="15" bestFit="1" customWidth="1"/>
    <col min="11" max="16384" width="11.5" style="15"/>
  </cols>
  <sheetData>
    <row r="1" spans="1:10" s="89" customFormat="1">
      <c r="A1" s="92" t="s">
        <v>65</v>
      </c>
      <c r="B1" s="92" t="s">
        <v>66</v>
      </c>
      <c r="C1" s="92" t="s">
        <v>67</v>
      </c>
      <c r="D1" s="92" t="s">
        <v>68</v>
      </c>
      <c r="E1" s="93" t="s">
        <v>69</v>
      </c>
      <c r="F1" s="93" t="s">
        <v>70</v>
      </c>
      <c r="G1" s="93" t="s">
        <v>71</v>
      </c>
      <c r="H1" s="93" t="s">
        <v>72</v>
      </c>
      <c r="I1" s="93" t="s">
        <v>73</v>
      </c>
      <c r="J1" s="94" t="s">
        <v>74</v>
      </c>
    </row>
    <row r="2" spans="1:10">
      <c r="A2" s="84">
        <v>2</v>
      </c>
      <c r="B2" s="84">
        <v>2</v>
      </c>
      <c r="C2" s="84">
        <v>1</v>
      </c>
      <c r="D2" s="84" t="s">
        <v>1188</v>
      </c>
      <c r="E2" s="77" t="s">
        <v>1188</v>
      </c>
      <c r="F2" s="84" t="s">
        <v>24</v>
      </c>
      <c r="G2" s="77" t="s">
        <v>1188</v>
      </c>
      <c r="H2" s="84" t="s">
        <v>76</v>
      </c>
      <c r="I2" s="84" t="s">
        <v>77</v>
      </c>
      <c r="J2" s="77" t="s">
        <v>1189</v>
      </c>
    </row>
    <row r="3" spans="1:10">
      <c r="A3" s="84">
        <v>3</v>
      </c>
      <c r="B3" s="84">
        <v>3</v>
      </c>
      <c r="C3" s="84">
        <v>2</v>
      </c>
      <c r="D3" s="84" t="s">
        <v>1190</v>
      </c>
      <c r="E3" s="77" t="s">
        <v>1190</v>
      </c>
      <c r="F3" s="84" t="s">
        <v>24</v>
      </c>
      <c r="G3" s="77" t="s">
        <v>1190</v>
      </c>
      <c r="H3" s="84" t="s">
        <v>76</v>
      </c>
      <c r="I3" s="84" t="s">
        <v>77</v>
      </c>
      <c r="J3" s="77" t="s">
        <v>1191</v>
      </c>
    </row>
    <row r="4" spans="1:10">
      <c r="A4" s="84">
        <v>1</v>
      </c>
      <c r="B4" s="84">
        <v>1</v>
      </c>
      <c r="C4" s="84">
        <v>3</v>
      </c>
      <c r="D4" s="84" t="s">
        <v>1192</v>
      </c>
      <c r="E4" s="97" t="s">
        <v>1192</v>
      </c>
      <c r="F4" s="84" t="s">
        <v>24</v>
      </c>
      <c r="G4" s="97" t="s">
        <v>1192</v>
      </c>
      <c r="H4" s="84" t="s">
        <v>76</v>
      </c>
      <c r="I4" s="84" t="s">
        <v>77</v>
      </c>
      <c r="J4" s="77" t="s">
        <v>1193</v>
      </c>
    </row>
    <row r="5" spans="1:10">
      <c r="A5" s="84">
        <v>4</v>
      </c>
      <c r="B5" s="84">
        <v>4</v>
      </c>
      <c r="C5" s="84">
        <v>4</v>
      </c>
      <c r="D5" s="84" t="s">
        <v>1194</v>
      </c>
      <c r="E5" s="87" t="s">
        <v>1194</v>
      </c>
      <c r="F5" s="84" t="s">
        <v>24</v>
      </c>
      <c r="G5" s="87" t="s">
        <v>1194</v>
      </c>
      <c r="H5" s="84" t="s">
        <v>76</v>
      </c>
      <c r="I5" s="84" t="s">
        <v>77</v>
      </c>
      <c r="J5" s="77" t="s">
        <v>1195</v>
      </c>
    </row>
    <row r="6" spans="1:10">
      <c r="A6" s="84">
        <v>5</v>
      </c>
      <c r="B6" s="84">
        <v>5</v>
      </c>
      <c r="C6" s="84">
        <v>5</v>
      </c>
      <c r="D6" s="84" t="s">
        <v>1196</v>
      </c>
      <c r="E6" s="87" t="s">
        <v>1196</v>
      </c>
      <c r="F6" s="84" t="s">
        <v>24</v>
      </c>
      <c r="G6" s="87" t="s">
        <v>1196</v>
      </c>
      <c r="H6" s="84" t="s">
        <v>76</v>
      </c>
      <c r="I6" s="84" t="s">
        <v>77</v>
      </c>
      <c r="J6" s="77" t="s">
        <v>1197</v>
      </c>
    </row>
    <row r="7" spans="1:10">
      <c r="A7" s="84">
        <v>6</v>
      </c>
      <c r="B7" s="84">
        <v>6</v>
      </c>
      <c r="C7" s="84">
        <v>6</v>
      </c>
      <c r="D7" s="84" t="s">
        <v>1198</v>
      </c>
      <c r="E7" s="77" t="s">
        <v>1198</v>
      </c>
      <c r="F7" s="84" t="s">
        <v>24</v>
      </c>
      <c r="G7" s="77" t="s">
        <v>1198</v>
      </c>
      <c r="H7" s="84" t="s">
        <v>76</v>
      </c>
      <c r="I7" s="84" t="s">
        <v>77</v>
      </c>
      <c r="J7" s="77" t="s">
        <v>1199</v>
      </c>
    </row>
    <row r="8" spans="1:10">
      <c r="A8" s="84">
        <v>7</v>
      </c>
      <c r="B8" s="84">
        <v>7</v>
      </c>
      <c r="C8" s="84">
        <v>8</v>
      </c>
      <c r="D8" s="84" t="s">
        <v>1200</v>
      </c>
      <c r="E8" s="87" t="s">
        <v>1200</v>
      </c>
      <c r="F8" s="84" t="s">
        <v>24</v>
      </c>
      <c r="G8" s="87" t="s">
        <v>1200</v>
      </c>
      <c r="H8" s="84" t="s">
        <v>76</v>
      </c>
      <c r="I8" s="84" t="s">
        <v>77</v>
      </c>
      <c r="J8" s="77" t="s">
        <v>1201</v>
      </c>
    </row>
    <row r="9" spans="1:10" ht="16">
      <c r="A9" s="84">
        <v>14</v>
      </c>
      <c r="B9" s="84">
        <v>14</v>
      </c>
      <c r="C9" s="84">
        <v>9</v>
      </c>
      <c r="D9" s="84" t="s">
        <v>1202</v>
      </c>
      <c r="E9" s="98" t="s">
        <v>1202</v>
      </c>
      <c r="F9" s="84" t="s">
        <v>24</v>
      </c>
      <c r="G9" s="98" t="s">
        <v>1202</v>
      </c>
      <c r="H9" s="84" t="s">
        <v>76</v>
      </c>
      <c r="I9" s="84" t="s">
        <v>77</v>
      </c>
      <c r="J9" s="84"/>
    </row>
    <row r="10" spans="1:10">
      <c r="A10" s="84">
        <v>8</v>
      </c>
      <c r="B10" s="84">
        <v>8</v>
      </c>
      <c r="C10" s="84">
        <v>10</v>
      </c>
      <c r="D10" s="84" t="s">
        <v>1203</v>
      </c>
      <c r="E10" s="87" t="s">
        <v>1204</v>
      </c>
      <c r="F10" s="84" t="s">
        <v>24</v>
      </c>
      <c r="G10" s="87" t="s">
        <v>1204</v>
      </c>
      <c r="H10" s="84" t="s">
        <v>76</v>
      </c>
      <c r="I10" s="84" t="s">
        <v>77</v>
      </c>
      <c r="J10" s="77" t="s">
        <v>1205</v>
      </c>
    </row>
    <row r="11" spans="1:10">
      <c r="A11" s="84">
        <v>9</v>
      </c>
      <c r="B11" s="84">
        <v>9</v>
      </c>
      <c r="C11" s="84">
        <v>12</v>
      </c>
      <c r="D11" s="84" t="s">
        <v>1206</v>
      </c>
      <c r="E11" s="87" t="s">
        <v>1207</v>
      </c>
      <c r="F11" s="84" t="s">
        <v>24</v>
      </c>
      <c r="G11" s="87" t="s">
        <v>1207</v>
      </c>
      <c r="H11" s="84" t="s">
        <v>76</v>
      </c>
      <c r="I11" s="84" t="s">
        <v>77</v>
      </c>
      <c r="J11" s="77" t="s">
        <v>1208</v>
      </c>
    </row>
    <row r="12" spans="1:10">
      <c r="A12" s="84">
        <v>10</v>
      </c>
      <c r="B12" s="84">
        <v>10</v>
      </c>
      <c r="C12" s="84">
        <v>13</v>
      </c>
      <c r="D12" s="84" t="s">
        <v>1209</v>
      </c>
      <c r="E12" s="87" t="s">
        <v>1209</v>
      </c>
      <c r="F12" s="84" t="s">
        <v>24</v>
      </c>
      <c r="G12" s="87" t="s">
        <v>1209</v>
      </c>
      <c r="H12" s="84" t="s">
        <v>76</v>
      </c>
      <c r="I12" s="84" t="s">
        <v>77</v>
      </c>
      <c r="J12" s="77" t="s">
        <v>1210</v>
      </c>
    </row>
    <row r="13" spans="1:10">
      <c r="A13" s="84">
        <v>11</v>
      </c>
      <c r="B13" s="84">
        <v>11</v>
      </c>
      <c r="C13" s="84">
        <v>14</v>
      </c>
      <c r="D13" s="84" t="s">
        <v>1211</v>
      </c>
      <c r="E13" s="87" t="s">
        <v>1211</v>
      </c>
      <c r="F13" s="84" t="s">
        <v>24</v>
      </c>
      <c r="G13" s="87" t="s">
        <v>1211</v>
      </c>
      <c r="H13" s="84" t="s">
        <v>76</v>
      </c>
      <c r="I13" s="84" t="s">
        <v>77</v>
      </c>
      <c r="J13" s="77" t="s">
        <v>1212</v>
      </c>
    </row>
    <row r="14" spans="1:10">
      <c r="A14" s="84">
        <v>12</v>
      </c>
      <c r="B14" s="84">
        <v>12</v>
      </c>
      <c r="C14" s="84">
        <v>15</v>
      </c>
      <c r="D14" s="84" t="s">
        <v>1213</v>
      </c>
      <c r="E14" s="77" t="s">
        <v>1213</v>
      </c>
      <c r="F14" s="84" t="s">
        <v>24</v>
      </c>
      <c r="G14" s="77" t="s">
        <v>1213</v>
      </c>
      <c r="H14" s="84" t="s">
        <v>76</v>
      </c>
      <c r="I14" s="84" t="s">
        <v>77</v>
      </c>
      <c r="J14" s="77" t="s">
        <v>1214</v>
      </c>
    </row>
    <row r="15" spans="1:10">
      <c r="A15" s="84">
        <v>13</v>
      </c>
      <c r="B15" s="84">
        <v>13</v>
      </c>
      <c r="C15" s="84">
        <v>16</v>
      </c>
      <c r="D15" s="84" t="s">
        <v>1215</v>
      </c>
      <c r="E15" s="77" t="s">
        <v>1215</v>
      </c>
      <c r="F15" s="84" t="s">
        <v>24</v>
      </c>
      <c r="G15" s="77" t="s">
        <v>1215</v>
      </c>
      <c r="H15" s="84" t="s">
        <v>76</v>
      </c>
      <c r="I15" s="84" t="s">
        <v>77</v>
      </c>
      <c r="J15" s="77" t="s">
        <v>1216</v>
      </c>
    </row>
    <row r="16" spans="1:10">
      <c r="A16" s="84"/>
      <c r="B16" s="84"/>
      <c r="C16" s="84">
        <v>7</v>
      </c>
      <c r="D16" s="84" t="s">
        <v>1217</v>
      </c>
      <c r="E16" s="84"/>
      <c r="F16" s="84"/>
      <c r="G16" s="84"/>
      <c r="H16" s="84"/>
      <c r="I16" s="84"/>
      <c r="J16" s="84"/>
    </row>
    <row r="17" spans="1:10">
      <c r="A17" s="84"/>
      <c r="B17" s="84"/>
      <c r="C17" s="84">
        <v>11</v>
      </c>
      <c r="D17" s="84" t="s">
        <v>1218</v>
      </c>
      <c r="E17" s="84"/>
      <c r="F17" s="84"/>
      <c r="G17" s="84"/>
      <c r="H17" s="84"/>
      <c r="I17" s="84"/>
      <c r="J17" s="84"/>
    </row>
    <row r="21" spans="1:10">
      <c r="F21" s="96"/>
      <c r="G21" s="8"/>
      <c r="H21" s="8"/>
      <c r="I21" s="8"/>
      <c r="J21" s="8"/>
    </row>
  </sheetData>
  <autoFilter ref="F1:I1" xr:uid="{00000000-0009-0000-0000-00000D000000}"/>
  <sortState xmlns:xlrd2="http://schemas.microsoft.com/office/spreadsheetml/2017/richdata2" ref="A2:J21">
    <sortCondition ref="E2:E21"/>
  </sortState>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dimension ref="A1:J45"/>
  <sheetViews>
    <sheetView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4.83203125" style="22" bestFit="1" customWidth="1"/>
    <col min="6" max="6" width="21.33203125" style="22" bestFit="1" customWidth="1"/>
    <col min="7" max="7" width="17.5" style="22" bestFit="1" customWidth="1"/>
    <col min="8" max="8" width="14.1640625" style="22" bestFit="1" customWidth="1"/>
    <col min="9" max="9" width="12.1640625" style="22" bestFit="1" customWidth="1"/>
    <col min="10" max="10" width="140.5" style="15" bestFit="1" customWidth="1"/>
    <col min="11" max="16384" width="11.5" style="15"/>
  </cols>
  <sheetData>
    <row r="1" spans="1:10" s="89" customFormat="1">
      <c r="A1" s="92" t="s">
        <v>65</v>
      </c>
      <c r="B1" s="92" t="s">
        <v>66</v>
      </c>
      <c r="C1" s="92" t="s">
        <v>67</v>
      </c>
      <c r="D1" s="92" t="s">
        <v>68</v>
      </c>
      <c r="E1" s="93" t="s">
        <v>69</v>
      </c>
      <c r="F1" s="93" t="s">
        <v>70</v>
      </c>
      <c r="G1" s="93" t="s">
        <v>71</v>
      </c>
      <c r="H1" s="93" t="s">
        <v>72</v>
      </c>
      <c r="I1" s="93" t="s">
        <v>73</v>
      </c>
      <c r="J1" s="94" t="s">
        <v>74</v>
      </c>
    </row>
    <row r="2" spans="1:10">
      <c r="A2" s="84">
        <v>4</v>
      </c>
      <c r="B2" s="84">
        <v>4</v>
      </c>
      <c r="C2" s="84">
        <v>1</v>
      </c>
      <c r="D2" s="84" t="s">
        <v>614</v>
      </c>
      <c r="E2" s="97" t="s">
        <v>614</v>
      </c>
      <c r="F2" s="77" t="s">
        <v>28</v>
      </c>
      <c r="G2" s="97" t="s">
        <v>614</v>
      </c>
      <c r="H2" s="77" t="s">
        <v>76</v>
      </c>
      <c r="I2" s="77" t="s">
        <v>77</v>
      </c>
      <c r="J2" s="84" t="s">
        <v>1219</v>
      </c>
    </row>
    <row r="3" spans="1:10">
      <c r="A3" s="84">
        <v>9</v>
      </c>
      <c r="B3" s="84">
        <v>9</v>
      </c>
      <c r="C3" s="84">
        <v>2</v>
      </c>
      <c r="D3" s="84" t="s">
        <v>1220</v>
      </c>
      <c r="E3" s="97" t="s">
        <v>1220</v>
      </c>
      <c r="F3" s="77" t="s">
        <v>28</v>
      </c>
      <c r="G3" s="97" t="s">
        <v>1220</v>
      </c>
      <c r="H3" s="77" t="s">
        <v>76</v>
      </c>
      <c r="I3" s="77" t="s">
        <v>77</v>
      </c>
      <c r="J3" s="84"/>
    </row>
    <row r="4" spans="1:10">
      <c r="A4" s="84">
        <v>10</v>
      </c>
      <c r="B4" s="84">
        <v>10</v>
      </c>
      <c r="C4" s="84">
        <v>3</v>
      </c>
      <c r="D4" s="84" t="s">
        <v>1221</v>
      </c>
      <c r="E4" s="97" t="s">
        <v>1221</v>
      </c>
      <c r="F4" s="77" t="s">
        <v>28</v>
      </c>
      <c r="G4" s="97" t="s">
        <v>1221</v>
      </c>
      <c r="H4" s="77" t="s">
        <v>76</v>
      </c>
      <c r="I4" s="77" t="s">
        <v>77</v>
      </c>
      <c r="J4" s="84"/>
    </row>
    <row r="5" spans="1:10">
      <c r="A5" s="84">
        <v>11</v>
      </c>
      <c r="B5" s="84">
        <v>11</v>
      </c>
      <c r="C5" s="84">
        <v>4</v>
      </c>
      <c r="D5" s="84" t="s">
        <v>1222</v>
      </c>
      <c r="E5" s="97" t="s">
        <v>1222</v>
      </c>
      <c r="F5" s="77" t="s">
        <v>28</v>
      </c>
      <c r="G5" s="97" t="s">
        <v>1222</v>
      </c>
      <c r="H5" s="77" t="s">
        <v>76</v>
      </c>
      <c r="I5" s="77" t="s">
        <v>77</v>
      </c>
      <c r="J5" s="84"/>
    </row>
    <row r="6" spans="1:10">
      <c r="A6" s="84">
        <v>12</v>
      </c>
      <c r="B6" s="84">
        <v>12</v>
      </c>
      <c r="C6" s="84">
        <v>5</v>
      </c>
      <c r="D6" s="84" t="s">
        <v>1223</v>
      </c>
      <c r="E6" s="97" t="s">
        <v>1223</v>
      </c>
      <c r="F6" s="77" t="s">
        <v>28</v>
      </c>
      <c r="G6" s="97" t="s">
        <v>1223</v>
      </c>
      <c r="H6" s="77" t="s">
        <v>76</v>
      </c>
      <c r="I6" s="77" t="s">
        <v>77</v>
      </c>
      <c r="J6" s="84"/>
    </row>
    <row r="7" spans="1:10">
      <c r="A7" s="84">
        <v>5</v>
      </c>
      <c r="B7" s="84">
        <v>5</v>
      </c>
      <c r="C7" s="84">
        <v>6</v>
      </c>
      <c r="D7" s="84" t="s">
        <v>615</v>
      </c>
      <c r="E7" s="97" t="s">
        <v>615</v>
      </c>
      <c r="F7" s="77" t="s">
        <v>28</v>
      </c>
      <c r="G7" s="97" t="s">
        <v>615</v>
      </c>
      <c r="H7" s="77" t="s">
        <v>76</v>
      </c>
      <c r="I7" s="77" t="s">
        <v>77</v>
      </c>
      <c r="J7" s="84" t="s">
        <v>1224</v>
      </c>
    </row>
    <row r="8" spans="1:10">
      <c r="A8" s="84">
        <v>13</v>
      </c>
      <c r="B8" s="84">
        <v>13</v>
      </c>
      <c r="C8" s="84">
        <v>7</v>
      </c>
      <c r="D8" s="84" t="s">
        <v>1225</v>
      </c>
      <c r="E8" s="97" t="s">
        <v>1225</v>
      </c>
      <c r="F8" s="77" t="s">
        <v>28</v>
      </c>
      <c r="G8" s="97" t="s">
        <v>1225</v>
      </c>
      <c r="H8" s="77" t="s">
        <v>76</v>
      </c>
      <c r="I8" s="77" t="s">
        <v>77</v>
      </c>
      <c r="J8" s="84"/>
    </row>
    <row r="9" spans="1:10">
      <c r="A9" s="84">
        <v>6</v>
      </c>
      <c r="B9" s="84">
        <v>6</v>
      </c>
      <c r="C9" s="84">
        <v>8</v>
      </c>
      <c r="D9" s="84" t="s">
        <v>1226</v>
      </c>
      <c r="E9" s="97" t="s">
        <v>1226</v>
      </c>
      <c r="F9" s="77" t="s">
        <v>28</v>
      </c>
      <c r="G9" s="97" t="s">
        <v>1226</v>
      </c>
      <c r="H9" s="77" t="s">
        <v>76</v>
      </c>
      <c r="I9" s="77" t="s">
        <v>77</v>
      </c>
      <c r="J9" s="84"/>
    </row>
    <row r="10" spans="1:10">
      <c r="A10" s="84">
        <v>7</v>
      </c>
      <c r="B10" s="84">
        <v>7</v>
      </c>
      <c r="C10" s="84">
        <v>9</v>
      </c>
      <c r="D10" s="84" t="s">
        <v>1227</v>
      </c>
      <c r="E10" s="97" t="s">
        <v>1227</v>
      </c>
      <c r="F10" s="77" t="s">
        <v>28</v>
      </c>
      <c r="G10" s="97" t="s">
        <v>1227</v>
      </c>
      <c r="H10" s="77" t="s">
        <v>76</v>
      </c>
      <c r="I10" s="77" t="s">
        <v>77</v>
      </c>
      <c r="J10" s="84" t="s">
        <v>1228</v>
      </c>
    </row>
    <row r="11" spans="1:10">
      <c r="A11" s="84">
        <v>14</v>
      </c>
      <c r="B11" s="84">
        <v>14</v>
      </c>
      <c r="C11" s="84">
        <v>10</v>
      </c>
      <c r="D11" s="84" t="s">
        <v>1229</v>
      </c>
      <c r="E11" s="97" t="s">
        <v>1229</v>
      </c>
      <c r="F11" s="77" t="s">
        <v>28</v>
      </c>
      <c r="G11" s="97" t="s">
        <v>1229</v>
      </c>
      <c r="H11" s="77" t="s">
        <v>76</v>
      </c>
      <c r="I11" s="77" t="s">
        <v>77</v>
      </c>
      <c r="J11" s="84"/>
    </row>
    <row r="12" spans="1:10">
      <c r="A12" s="84">
        <v>8</v>
      </c>
      <c r="B12" s="84">
        <v>8</v>
      </c>
      <c r="C12" s="84">
        <v>11</v>
      </c>
      <c r="D12" s="84" t="s">
        <v>1230</v>
      </c>
      <c r="E12" s="97" t="s">
        <v>1230</v>
      </c>
      <c r="F12" s="77" t="s">
        <v>28</v>
      </c>
      <c r="G12" s="97" t="s">
        <v>1230</v>
      </c>
      <c r="H12" s="77" t="s">
        <v>76</v>
      </c>
      <c r="I12" s="77" t="s">
        <v>77</v>
      </c>
      <c r="J12" s="84" t="s">
        <v>1231</v>
      </c>
    </row>
    <row r="13" spans="1:10">
      <c r="A13" s="84">
        <v>1</v>
      </c>
      <c r="B13" s="84">
        <v>1</v>
      </c>
      <c r="C13" s="84">
        <v>12</v>
      </c>
      <c r="D13" s="84" t="s">
        <v>1232</v>
      </c>
      <c r="E13" s="99" t="s">
        <v>1232</v>
      </c>
      <c r="F13" s="77" t="s">
        <v>28</v>
      </c>
      <c r="G13" s="99" t="s">
        <v>1232</v>
      </c>
      <c r="H13" s="77" t="s">
        <v>76</v>
      </c>
      <c r="I13" s="77" t="s">
        <v>77</v>
      </c>
      <c r="J13" s="77" t="s">
        <v>1233</v>
      </c>
    </row>
    <row r="14" spans="1:10">
      <c r="A14" s="84">
        <v>2</v>
      </c>
      <c r="B14" s="84">
        <v>2</v>
      </c>
      <c r="C14" s="84">
        <v>13</v>
      </c>
      <c r="D14" s="84" t="s">
        <v>1234</v>
      </c>
      <c r="E14" s="99" t="s">
        <v>1234</v>
      </c>
      <c r="F14" s="77" t="s">
        <v>28</v>
      </c>
      <c r="G14" s="99" t="s">
        <v>1234</v>
      </c>
      <c r="H14" s="77" t="s">
        <v>76</v>
      </c>
      <c r="I14" s="77" t="s">
        <v>77</v>
      </c>
      <c r="J14" s="77" t="s">
        <v>1235</v>
      </c>
    </row>
    <row r="15" spans="1:10">
      <c r="A15" s="84">
        <v>3</v>
      </c>
      <c r="B15" s="84">
        <v>3</v>
      </c>
      <c r="C15" s="84">
        <v>14</v>
      </c>
      <c r="D15" s="84" t="s">
        <v>1236</v>
      </c>
      <c r="E15" s="97" t="s">
        <v>1236</v>
      </c>
      <c r="F15" s="77" t="s">
        <v>28</v>
      </c>
      <c r="G15" s="97" t="s">
        <v>1236</v>
      </c>
      <c r="H15" s="77" t="s">
        <v>76</v>
      </c>
      <c r="I15" s="77" t="s">
        <v>77</v>
      </c>
      <c r="J15" s="84"/>
    </row>
    <row r="16" spans="1:10">
      <c r="A16" s="84">
        <v>16</v>
      </c>
      <c r="B16" s="84">
        <v>16</v>
      </c>
      <c r="C16" s="84">
        <v>17</v>
      </c>
      <c r="D16" s="84" t="s">
        <v>100</v>
      </c>
      <c r="E16" s="97" t="s">
        <v>100</v>
      </c>
      <c r="F16" s="77" t="s">
        <v>28</v>
      </c>
      <c r="G16" s="97" t="s">
        <v>100</v>
      </c>
      <c r="H16" s="77" t="s">
        <v>76</v>
      </c>
      <c r="I16" s="77" t="s">
        <v>77</v>
      </c>
      <c r="J16" s="84"/>
    </row>
    <row r="17" spans="1:10">
      <c r="A17" s="84">
        <v>15</v>
      </c>
      <c r="B17" s="84">
        <v>15</v>
      </c>
      <c r="C17" s="84">
        <v>15</v>
      </c>
      <c r="D17" s="84" t="s">
        <v>103</v>
      </c>
      <c r="E17" s="97" t="s">
        <v>103</v>
      </c>
      <c r="F17" s="77" t="s">
        <v>28</v>
      </c>
      <c r="G17" s="97" t="s">
        <v>103</v>
      </c>
      <c r="H17" s="77" t="s">
        <v>76</v>
      </c>
      <c r="I17" s="77" t="s">
        <v>77</v>
      </c>
      <c r="J17" s="84"/>
    </row>
    <row r="18" spans="1:10" customFormat="1" hidden="1">
      <c r="A18">
        <v>17</v>
      </c>
      <c r="B18">
        <v>17</v>
      </c>
      <c r="E18" s="56" t="s">
        <v>103</v>
      </c>
      <c r="F18" s="25" t="s">
        <v>28</v>
      </c>
      <c r="G18" s="42" t="s">
        <v>138</v>
      </c>
      <c r="H18" s="25" t="s">
        <v>139</v>
      </c>
      <c r="I18" s="25" t="s">
        <v>77</v>
      </c>
    </row>
    <row r="19" spans="1:10" customFormat="1" hidden="1">
      <c r="A19">
        <v>18</v>
      </c>
      <c r="B19">
        <v>18</v>
      </c>
      <c r="E19" s="56" t="s">
        <v>100</v>
      </c>
      <c r="F19" s="25" t="s">
        <v>28</v>
      </c>
      <c r="G19" s="42" t="s">
        <v>140</v>
      </c>
      <c r="H19" s="25" t="s">
        <v>139</v>
      </c>
      <c r="I19" s="25" t="s">
        <v>77</v>
      </c>
    </row>
    <row r="20" spans="1:10" customFormat="1" hidden="1">
      <c r="A20">
        <v>19</v>
      </c>
      <c r="B20">
        <v>19</v>
      </c>
      <c r="E20" s="56" t="s">
        <v>103</v>
      </c>
      <c r="F20" s="25" t="s">
        <v>28</v>
      </c>
      <c r="G20" s="44" t="s">
        <v>111</v>
      </c>
      <c r="H20" s="25" t="s">
        <v>112</v>
      </c>
      <c r="I20" s="25" t="s">
        <v>77</v>
      </c>
    </row>
    <row r="21" spans="1:10" customFormat="1" hidden="1">
      <c r="A21">
        <v>20</v>
      </c>
      <c r="B21">
        <v>20</v>
      </c>
      <c r="E21" s="56" t="s">
        <v>100</v>
      </c>
      <c r="F21" s="25" t="s">
        <v>28</v>
      </c>
      <c r="G21" s="44" t="s">
        <v>113</v>
      </c>
      <c r="H21" s="25" t="s">
        <v>112</v>
      </c>
      <c r="I21" s="25" t="s">
        <v>77</v>
      </c>
    </row>
    <row r="22" spans="1:10" customFormat="1" hidden="1">
      <c r="E22" s="56" t="s">
        <v>103</v>
      </c>
      <c r="F22" s="25" t="s">
        <v>28</v>
      </c>
      <c r="G22" s="56" t="s">
        <v>1237</v>
      </c>
      <c r="H22" s="25" t="s">
        <v>102</v>
      </c>
      <c r="I22" s="25" t="s">
        <v>77</v>
      </c>
    </row>
    <row r="23" spans="1:10" customFormat="1" hidden="1">
      <c r="E23" s="56" t="s">
        <v>100</v>
      </c>
      <c r="F23" s="25" t="s">
        <v>28</v>
      </c>
      <c r="G23" s="56" t="s">
        <v>101</v>
      </c>
      <c r="H23" s="25" t="s">
        <v>102</v>
      </c>
      <c r="I23" s="25" t="s">
        <v>77</v>
      </c>
    </row>
    <row r="24" spans="1:10" customFormat="1" hidden="1">
      <c r="E24" s="56" t="s">
        <v>103</v>
      </c>
      <c r="F24" s="25" t="s">
        <v>28</v>
      </c>
      <c r="G24" s="44" t="s">
        <v>108</v>
      </c>
      <c r="H24" s="25" t="s">
        <v>109</v>
      </c>
      <c r="I24" s="25" t="s">
        <v>77</v>
      </c>
    </row>
    <row r="25" spans="1:10" customFormat="1" hidden="1">
      <c r="E25" s="56" t="s">
        <v>100</v>
      </c>
      <c r="F25" s="25" t="s">
        <v>28</v>
      </c>
      <c r="G25" s="42" t="s">
        <v>110</v>
      </c>
      <c r="H25" s="25" t="s">
        <v>109</v>
      </c>
      <c r="I25" s="25" t="s">
        <v>77</v>
      </c>
    </row>
    <row r="26" spans="1:10" customFormat="1" hidden="1">
      <c r="E26" s="56" t="s">
        <v>103</v>
      </c>
      <c r="F26" s="25" t="s">
        <v>28</v>
      </c>
      <c r="G26" s="42" t="s">
        <v>114</v>
      </c>
      <c r="H26" s="12" t="s">
        <v>115</v>
      </c>
      <c r="I26" s="25" t="s">
        <v>77</v>
      </c>
    </row>
    <row r="27" spans="1:10" customFormat="1" hidden="1">
      <c r="E27" s="56" t="s">
        <v>100</v>
      </c>
      <c r="F27" s="25" t="s">
        <v>28</v>
      </c>
      <c r="G27" s="42" t="s">
        <v>116</v>
      </c>
      <c r="H27" s="12" t="s">
        <v>115</v>
      </c>
      <c r="I27" s="25" t="s">
        <v>77</v>
      </c>
    </row>
    <row r="28" spans="1:10" customFormat="1" hidden="1">
      <c r="E28" s="56" t="s">
        <v>103</v>
      </c>
      <c r="F28" s="25" t="s">
        <v>28</v>
      </c>
      <c r="G28" s="42" t="s">
        <v>123</v>
      </c>
      <c r="H28" s="25" t="s">
        <v>124</v>
      </c>
      <c r="I28" s="25" t="s">
        <v>77</v>
      </c>
    </row>
    <row r="29" spans="1:10" customFormat="1" hidden="1">
      <c r="E29" s="56" t="s">
        <v>100</v>
      </c>
      <c r="F29" s="25" t="s">
        <v>28</v>
      </c>
      <c r="G29" s="42" t="s">
        <v>246</v>
      </c>
      <c r="H29" s="25" t="s">
        <v>124</v>
      </c>
      <c r="I29" s="25" t="s">
        <v>77</v>
      </c>
    </row>
    <row r="30" spans="1:10" customFormat="1" ht="14" hidden="1">
      <c r="E30" s="56" t="s">
        <v>103</v>
      </c>
      <c r="F30" s="25" t="s">
        <v>28</v>
      </c>
      <c r="G30" s="59" t="s">
        <v>1238</v>
      </c>
      <c r="H30" s="25" t="s">
        <v>137</v>
      </c>
      <c r="I30" s="25" t="s">
        <v>77</v>
      </c>
    </row>
    <row r="31" spans="1:10" customFormat="1" ht="14" hidden="1">
      <c r="E31" s="56" t="s">
        <v>100</v>
      </c>
      <c r="F31" s="25" t="s">
        <v>28</v>
      </c>
      <c r="G31" s="59" t="s">
        <v>892</v>
      </c>
      <c r="H31" s="25" t="s">
        <v>137</v>
      </c>
      <c r="I31" s="25" t="s">
        <v>77</v>
      </c>
    </row>
    <row r="32" spans="1:10" customFormat="1" hidden="1">
      <c r="E32" s="56" t="s">
        <v>103</v>
      </c>
      <c r="F32" s="25" t="s">
        <v>28</v>
      </c>
      <c r="G32" s="42" t="s">
        <v>1239</v>
      </c>
      <c r="H32" s="25" t="s">
        <v>127</v>
      </c>
      <c r="I32" s="25" t="s">
        <v>77</v>
      </c>
    </row>
    <row r="33" spans="1:10" customFormat="1" hidden="1">
      <c r="E33" s="58" t="s">
        <v>1232</v>
      </c>
      <c r="F33" s="25" t="s">
        <v>28</v>
      </c>
      <c r="G33" s="43" t="s">
        <v>1240</v>
      </c>
      <c r="H33" s="25" t="s">
        <v>121</v>
      </c>
      <c r="I33" s="25" t="s">
        <v>77</v>
      </c>
    </row>
    <row r="34" spans="1:10" customFormat="1" hidden="1">
      <c r="E34" s="58" t="s">
        <v>1234</v>
      </c>
      <c r="F34" s="25" t="s">
        <v>28</v>
      </c>
      <c r="G34" s="43" t="s">
        <v>1241</v>
      </c>
      <c r="H34" s="25" t="s">
        <v>121</v>
      </c>
      <c r="I34" s="25" t="s">
        <v>77</v>
      </c>
    </row>
    <row r="35" spans="1:10" customFormat="1" hidden="1">
      <c r="E35" s="56" t="s">
        <v>100</v>
      </c>
      <c r="F35" s="25" t="s">
        <v>28</v>
      </c>
      <c r="G35" s="42" t="s">
        <v>120</v>
      </c>
      <c r="H35" s="25" t="s">
        <v>121</v>
      </c>
      <c r="I35" s="25" t="s">
        <v>77</v>
      </c>
    </row>
    <row r="36" spans="1:10" customFormat="1" hidden="1">
      <c r="E36" s="56" t="s">
        <v>103</v>
      </c>
      <c r="F36" s="25" t="s">
        <v>28</v>
      </c>
      <c r="G36" s="42" t="s">
        <v>122</v>
      </c>
      <c r="H36" s="25" t="s">
        <v>121</v>
      </c>
      <c r="I36" s="25" t="s">
        <v>77</v>
      </c>
    </row>
    <row r="37" spans="1:10" customFormat="1" hidden="1">
      <c r="E37" s="44" t="s">
        <v>103</v>
      </c>
      <c r="F37" s="12" t="s">
        <v>28</v>
      </c>
      <c r="G37" s="42" t="s">
        <v>117</v>
      </c>
      <c r="H37" s="12" t="s">
        <v>118</v>
      </c>
      <c r="I37" s="12" t="s">
        <v>77</v>
      </c>
    </row>
    <row r="38" spans="1:10" customFormat="1" hidden="1">
      <c r="E38" s="44" t="s">
        <v>100</v>
      </c>
      <c r="F38" s="12" t="s">
        <v>28</v>
      </c>
      <c r="G38" s="42" t="s">
        <v>845</v>
      </c>
      <c r="H38" s="12" t="s">
        <v>118</v>
      </c>
      <c r="I38" s="12" t="s">
        <v>77</v>
      </c>
    </row>
    <row r="39" spans="1:10" customFormat="1" hidden="1">
      <c r="E39" s="44" t="s">
        <v>103</v>
      </c>
      <c r="F39" s="12" t="s">
        <v>28</v>
      </c>
      <c r="G39" s="42" t="s">
        <v>128</v>
      </c>
      <c r="H39" s="12" t="s">
        <v>129</v>
      </c>
      <c r="I39" s="12" t="s">
        <v>77</v>
      </c>
    </row>
    <row r="40" spans="1:10" customFormat="1" hidden="1">
      <c r="E40" s="44" t="s">
        <v>100</v>
      </c>
      <c r="F40" s="12" t="s">
        <v>28</v>
      </c>
      <c r="G40" s="42" t="s">
        <v>130</v>
      </c>
      <c r="H40" s="12" t="s">
        <v>129</v>
      </c>
      <c r="I40" s="12" t="s">
        <v>77</v>
      </c>
    </row>
    <row r="41" spans="1:10" customFormat="1" hidden="1">
      <c r="E41" s="43" t="s">
        <v>1232</v>
      </c>
      <c r="F41" s="12" t="s">
        <v>28</v>
      </c>
      <c r="G41" s="43" t="s">
        <v>1242</v>
      </c>
      <c r="H41" s="12" t="s">
        <v>132</v>
      </c>
      <c r="I41" s="12" t="s">
        <v>77</v>
      </c>
    </row>
    <row r="42" spans="1:10" customFormat="1" hidden="1">
      <c r="E42" s="43" t="s">
        <v>1234</v>
      </c>
      <c r="F42" s="12" t="s">
        <v>28</v>
      </c>
      <c r="G42" s="43" t="s">
        <v>1243</v>
      </c>
      <c r="H42" s="12" t="s">
        <v>132</v>
      </c>
      <c r="I42" s="12" t="s">
        <v>77</v>
      </c>
    </row>
    <row r="43" spans="1:10" customFormat="1" hidden="1">
      <c r="E43" s="44" t="s">
        <v>103</v>
      </c>
      <c r="F43" s="12" t="s">
        <v>28</v>
      </c>
      <c r="G43" s="42" t="s">
        <v>1244</v>
      </c>
      <c r="H43" s="12" t="s">
        <v>132</v>
      </c>
      <c r="I43" s="12" t="s">
        <v>77</v>
      </c>
    </row>
    <row r="44" spans="1:10" customFormat="1" hidden="1">
      <c r="E44" s="44" t="s">
        <v>100</v>
      </c>
      <c r="F44" s="12" t="s">
        <v>28</v>
      </c>
      <c r="G44" s="42" t="s">
        <v>135</v>
      </c>
      <c r="H44" s="12" t="s">
        <v>132</v>
      </c>
      <c r="I44" s="12" t="s">
        <v>77</v>
      </c>
    </row>
    <row r="45" spans="1:10">
      <c r="A45" s="84"/>
      <c r="B45" s="84"/>
      <c r="C45" s="84">
        <v>16</v>
      </c>
      <c r="D45" s="84" t="s">
        <v>448</v>
      </c>
      <c r="E45" s="77"/>
      <c r="F45" s="77"/>
      <c r="G45" s="77"/>
      <c r="H45" s="77"/>
      <c r="I45" s="77"/>
      <c r="J45" s="84"/>
    </row>
  </sheetData>
  <autoFilter ref="E1:I44" xr:uid="{00000000-0009-0000-0000-00000F000000}">
    <filterColumn colId="3">
      <filters>
        <filter val="en"/>
      </filters>
    </filterColumn>
  </autoFilter>
  <sortState xmlns:xlrd2="http://schemas.microsoft.com/office/spreadsheetml/2017/richdata2" ref="A2:J17">
    <sortCondition ref="E2:E44"/>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dimension ref="A1:J40"/>
  <sheetViews>
    <sheetView zoomScale="120" zoomScaleNormal="120"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4.83203125" style="15" bestFit="1" customWidth="1"/>
    <col min="6" max="7" width="21.33203125" style="15" bestFit="1" customWidth="1"/>
    <col min="8" max="8" width="14.1640625" style="15" bestFit="1" customWidth="1"/>
    <col min="9" max="9" width="12.1640625" style="15" bestFit="1" customWidth="1"/>
    <col min="10" max="10" width="179.33203125" style="15" bestFit="1" customWidth="1"/>
    <col min="11" max="16384" width="11.5" style="15"/>
  </cols>
  <sheetData>
    <row r="1" spans="1:10" s="89" customFormat="1">
      <c r="A1" s="92" t="s">
        <v>65</v>
      </c>
      <c r="B1" s="92" t="s">
        <v>66</v>
      </c>
      <c r="C1" s="92" t="s">
        <v>67</v>
      </c>
      <c r="D1" s="92" t="s">
        <v>68</v>
      </c>
      <c r="E1" s="93" t="s">
        <v>69</v>
      </c>
      <c r="F1" s="93" t="s">
        <v>70</v>
      </c>
      <c r="G1" s="93" t="s">
        <v>71</v>
      </c>
      <c r="H1" s="93" t="s">
        <v>72</v>
      </c>
      <c r="I1" s="93" t="s">
        <v>73</v>
      </c>
      <c r="J1" s="94" t="s">
        <v>74</v>
      </c>
    </row>
    <row r="2" spans="1:10">
      <c r="A2" s="84">
        <v>1</v>
      </c>
      <c r="B2" s="84">
        <v>0</v>
      </c>
      <c r="C2" s="84">
        <v>0</v>
      </c>
      <c r="D2" s="77" t="s">
        <v>370</v>
      </c>
      <c r="E2" s="86" t="s">
        <v>620</v>
      </c>
      <c r="F2" s="84" t="s">
        <v>29</v>
      </c>
      <c r="G2" s="86" t="s">
        <v>620</v>
      </c>
      <c r="H2" s="84" t="s">
        <v>76</v>
      </c>
      <c r="I2" s="84" t="s">
        <v>77</v>
      </c>
      <c r="J2" s="84" t="s">
        <v>1245</v>
      </c>
    </row>
    <row r="3" spans="1:10">
      <c r="A3" s="84">
        <v>2</v>
      </c>
      <c r="B3" s="84">
        <v>0</v>
      </c>
      <c r="C3" s="84">
        <v>0</v>
      </c>
      <c r="D3" s="77" t="s">
        <v>370</v>
      </c>
      <c r="E3" s="100" t="s">
        <v>622</v>
      </c>
      <c r="F3" s="84" t="s">
        <v>29</v>
      </c>
      <c r="G3" s="100" t="s">
        <v>622</v>
      </c>
      <c r="H3" s="84" t="s">
        <v>76</v>
      </c>
      <c r="I3" s="84" t="s">
        <v>77</v>
      </c>
      <c r="J3" s="84" t="s">
        <v>1246</v>
      </c>
    </row>
    <row r="4" spans="1:10">
      <c r="A4" s="84">
        <v>3</v>
      </c>
      <c r="B4" s="84">
        <v>0</v>
      </c>
      <c r="C4" s="84">
        <v>0</v>
      </c>
      <c r="D4" s="77" t="s">
        <v>370</v>
      </c>
      <c r="E4" s="100" t="s">
        <v>624</v>
      </c>
      <c r="F4" s="84" t="s">
        <v>29</v>
      </c>
      <c r="G4" s="100" t="s">
        <v>624</v>
      </c>
      <c r="H4" s="84" t="s">
        <v>76</v>
      </c>
      <c r="I4" s="84" t="s">
        <v>77</v>
      </c>
      <c r="J4" s="84" t="s">
        <v>1247</v>
      </c>
    </row>
    <row r="5" spans="1:10" customFormat="1" hidden="1">
      <c r="E5" s="44" t="s">
        <v>620</v>
      </c>
      <c r="F5" t="s">
        <v>29</v>
      </c>
      <c r="G5" s="44" t="s">
        <v>626</v>
      </c>
      <c r="H5" t="s">
        <v>139</v>
      </c>
      <c r="I5" t="s">
        <v>77</v>
      </c>
    </row>
    <row r="6" spans="1:10" customFormat="1" hidden="1">
      <c r="E6" s="9" t="s">
        <v>622</v>
      </c>
      <c r="F6" t="s">
        <v>29</v>
      </c>
      <c r="G6" s="44" t="s">
        <v>627</v>
      </c>
      <c r="H6" t="s">
        <v>139</v>
      </c>
      <c r="I6" t="s">
        <v>77</v>
      </c>
    </row>
    <row r="7" spans="1:10" customFormat="1" hidden="1">
      <c r="E7" s="9" t="s">
        <v>624</v>
      </c>
      <c r="F7" t="s">
        <v>29</v>
      </c>
      <c r="G7" s="44" t="s">
        <v>628</v>
      </c>
      <c r="H7" t="s">
        <v>139</v>
      </c>
      <c r="I7" t="s">
        <v>77</v>
      </c>
    </row>
    <row r="8" spans="1:10" customFormat="1" hidden="1">
      <c r="E8" s="44" t="s">
        <v>620</v>
      </c>
      <c r="F8" t="s">
        <v>29</v>
      </c>
      <c r="G8" s="44" t="s">
        <v>620</v>
      </c>
      <c r="H8" t="s">
        <v>112</v>
      </c>
      <c r="I8" t="s">
        <v>77</v>
      </c>
    </row>
    <row r="9" spans="1:10" customFormat="1" hidden="1">
      <c r="E9" s="9" t="s">
        <v>622</v>
      </c>
      <c r="F9" t="s">
        <v>29</v>
      </c>
      <c r="G9" s="44" t="s">
        <v>649</v>
      </c>
      <c r="H9" t="s">
        <v>112</v>
      </c>
      <c r="I9" t="s">
        <v>77</v>
      </c>
    </row>
    <row r="10" spans="1:10" customFormat="1" hidden="1">
      <c r="E10" s="9" t="s">
        <v>624</v>
      </c>
      <c r="F10" t="s">
        <v>29</v>
      </c>
      <c r="G10" s="44" t="s">
        <v>1248</v>
      </c>
      <c r="H10" t="s">
        <v>112</v>
      </c>
      <c r="I10" t="s">
        <v>77</v>
      </c>
    </row>
    <row r="11" spans="1:10" customFormat="1" hidden="1">
      <c r="E11" s="44" t="s">
        <v>620</v>
      </c>
      <c r="F11" t="s">
        <v>29</v>
      </c>
      <c r="G11" s="44" t="s">
        <v>1249</v>
      </c>
      <c r="H11" t="s">
        <v>102</v>
      </c>
      <c r="I11" t="s">
        <v>77</v>
      </c>
    </row>
    <row r="12" spans="1:10" customFormat="1" hidden="1">
      <c r="E12" s="9" t="s">
        <v>622</v>
      </c>
      <c r="F12" t="s">
        <v>29</v>
      </c>
      <c r="G12" s="9" t="s">
        <v>1250</v>
      </c>
      <c r="H12" t="s">
        <v>102</v>
      </c>
      <c r="I12" t="s">
        <v>77</v>
      </c>
    </row>
    <row r="13" spans="1:10" customFormat="1" hidden="1">
      <c r="E13" s="9" t="s">
        <v>624</v>
      </c>
      <c r="F13" t="s">
        <v>29</v>
      </c>
      <c r="G13" s="9" t="s">
        <v>1251</v>
      </c>
      <c r="H13" t="s">
        <v>102</v>
      </c>
      <c r="I13" t="s">
        <v>77</v>
      </c>
    </row>
    <row r="14" spans="1:10" customFormat="1" hidden="1">
      <c r="E14" s="44" t="s">
        <v>620</v>
      </c>
      <c r="F14" t="s">
        <v>29</v>
      </c>
      <c r="G14" s="44" t="s">
        <v>1252</v>
      </c>
      <c r="H14" t="s">
        <v>109</v>
      </c>
      <c r="I14" t="s">
        <v>77</v>
      </c>
    </row>
    <row r="15" spans="1:10" customFormat="1" hidden="1">
      <c r="E15" s="9" t="s">
        <v>622</v>
      </c>
      <c r="F15" t="s">
        <v>29</v>
      </c>
      <c r="G15" s="44" t="s">
        <v>630</v>
      </c>
      <c r="H15" t="s">
        <v>109</v>
      </c>
      <c r="I15" t="s">
        <v>77</v>
      </c>
    </row>
    <row r="16" spans="1:10" customFormat="1" hidden="1">
      <c r="E16" s="9" t="s">
        <v>624</v>
      </c>
      <c r="F16" t="s">
        <v>29</v>
      </c>
      <c r="G16" s="44" t="s">
        <v>1253</v>
      </c>
      <c r="H16" t="s">
        <v>109</v>
      </c>
      <c r="I16" t="s">
        <v>77</v>
      </c>
    </row>
    <row r="17" spans="5:9" customFormat="1" hidden="1">
      <c r="E17" s="44" t="s">
        <v>620</v>
      </c>
      <c r="F17" t="s">
        <v>29</v>
      </c>
      <c r="G17" s="44" t="s">
        <v>646</v>
      </c>
      <c r="H17" s="12" t="s">
        <v>115</v>
      </c>
      <c r="I17" t="s">
        <v>77</v>
      </c>
    </row>
    <row r="18" spans="5:9" customFormat="1" hidden="1">
      <c r="E18" s="9" t="s">
        <v>622</v>
      </c>
      <c r="F18" t="s">
        <v>29</v>
      </c>
      <c r="G18" s="44" t="s">
        <v>647</v>
      </c>
      <c r="H18" s="12" t="s">
        <v>115</v>
      </c>
      <c r="I18" t="s">
        <v>77</v>
      </c>
    </row>
    <row r="19" spans="5:9" customFormat="1" hidden="1">
      <c r="E19" s="9" t="s">
        <v>624</v>
      </c>
      <c r="F19" t="s">
        <v>29</v>
      </c>
      <c r="G19" s="44" t="s">
        <v>1254</v>
      </c>
      <c r="H19" s="12" t="s">
        <v>115</v>
      </c>
      <c r="I19" t="s">
        <v>77</v>
      </c>
    </row>
    <row r="20" spans="5:9" customFormat="1" hidden="1">
      <c r="E20" s="44" t="s">
        <v>620</v>
      </c>
      <c r="F20" t="s">
        <v>29</v>
      </c>
      <c r="G20" s="44" t="s">
        <v>626</v>
      </c>
      <c r="H20" t="s">
        <v>124</v>
      </c>
      <c r="I20" t="s">
        <v>77</v>
      </c>
    </row>
    <row r="21" spans="5:9" customFormat="1" hidden="1">
      <c r="E21" s="9" t="s">
        <v>622</v>
      </c>
      <c r="F21" t="s">
        <v>29</v>
      </c>
      <c r="G21" s="44" t="s">
        <v>642</v>
      </c>
      <c r="H21" t="s">
        <v>124</v>
      </c>
      <c r="I21" t="s">
        <v>77</v>
      </c>
    </row>
    <row r="22" spans="5:9" customFormat="1" hidden="1">
      <c r="E22" s="9" t="s">
        <v>624</v>
      </c>
      <c r="F22" t="s">
        <v>29</v>
      </c>
      <c r="G22" s="44" t="s">
        <v>643</v>
      </c>
      <c r="H22" t="s">
        <v>124</v>
      </c>
      <c r="I22" t="s">
        <v>77</v>
      </c>
    </row>
    <row r="23" spans="5:9" customFormat="1" ht="12.75" hidden="1" customHeight="1">
      <c r="E23" s="44" t="s">
        <v>620</v>
      </c>
      <c r="F23" t="s">
        <v>29</v>
      </c>
      <c r="G23" s="60" t="s">
        <v>635</v>
      </c>
      <c r="H23" t="s">
        <v>137</v>
      </c>
      <c r="I23" t="s">
        <v>77</v>
      </c>
    </row>
    <row r="24" spans="5:9" customFormat="1" ht="14" hidden="1">
      <c r="E24" s="9" t="s">
        <v>622</v>
      </c>
      <c r="F24" t="s">
        <v>29</v>
      </c>
      <c r="G24" s="60" t="s">
        <v>636</v>
      </c>
      <c r="H24" t="s">
        <v>137</v>
      </c>
      <c r="I24" t="s">
        <v>77</v>
      </c>
    </row>
    <row r="25" spans="5:9" customFormat="1" ht="14" hidden="1">
      <c r="E25" s="9" t="s">
        <v>624</v>
      </c>
      <c r="F25" t="s">
        <v>29</v>
      </c>
      <c r="G25" s="60" t="s">
        <v>637</v>
      </c>
      <c r="H25" t="s">
        <v>137</v>
      </c>
      <c r="I25" t="s">
        <v>77</v>
      </c>
    </row>
    <row r="26" spans="5:9" customFormat="1" hidden="1">
      <c r="E26" s="44" t="s">
        <v>620</v>
      </c>
      <c r="F26" t="s">
        <v>29</v>
      </c>
      <c r="G26" s="44" t="s">
        <v>1255</v>
      </c>
      <c r="H26" t="s">
        <v>127</v>
      </c>
      <c r="I26" t="s">
        <v>77</v>
      </c>
    </row>
    <row r="27" spans="5:9" customFormat="1" hidden="1">
      <c r="E27" s="9" t="s">
        <v>622</v>
      </c>
      <c r="F27" t="s">
        <v>29</v>
      </c>
      <c r="G27" s="44" t="s">
        <v>639</v>
      </c>
      <c r="H27" t="s">
        <v>127</v>
      </c>
      <c r="I27" t="s">
        <v>77</v>
      </c>
    </row>
    <row r="28" spans="5:9" customFormat="1" hidden="1">
      <c r="E28" s="9" t="s">
        <v>624</v>
      </c>
      <c r="F28" t="s">
        <v>29</v>
      </c>
      <c r="G28" s="44" t="s">
        <v>640</v>
      </c>
      <c r="H28" t="s">
        <v>127</v>
      </c>
      <c r="I28" t="s">
        <v>77</v>
      </c>
    </row>
    <row r="29" spans="5:9" customFormat="1" hidden="1">
      <c r="E29" s="44" t="s">
        <v>620</v>
      </c>
      <c r="F29" t="s">
        <v>29</v>
      </c>
      <c r="G29" s="44" t="s">
        <v>1256</v>
      </c>
      <c r="H29" t="s">
        <v>121</v>
      </c>
      <c r="I29" t="s">
        <v>77</v>
      </c>
    </row>
    <row r="30" spans="5:9" customFormat="1" hidden="1">
      <c r="E30" s="9" t="s">
        <v>622</v>
      </c>
      <c r="F30" t="s">
        <v>29</v>
      </c>
      <c r="G30" s="44" t="s">
        <v>654</v>
      </c>
      <c r="H30" t="s">
        <v>121</v>
      </c>
      <c r="I30" t="s">
        <v>77</v>
      </c>
    </row>
    <row r="31" spans="5:9" customFormat="1" hidden="1">
      <c r="E31" s="9" t="s">
        <v>624</v>
      </c>
      <c r="F31" t="s">
        <v>29</v>
      </c>
      <c r="G31" s="44" t="s">
        <v>1257</v>
      </c>
      <c r="H31" t="s">
        <v>121</v>
      </c>
      <c r="I31" t="s">
        <v>77</v>
      </c>
    </row>
    <row r="32" spans="5:9" customFormat="1" hidden="1">
      <c r="E32" s="44" t="s">
        <v>620</v>
      </c>
      <c r="F32" s="3" t="s">
        <v>29</v>
      </c>
      <c r="G32" s="44" t="s">
        <v>620</v>
      </c>
      <c r="H32" s="12" t="s">
        <v>118</v>
      </c>
      <c r="I32" s="3" t="s">
        <v>77</v>
      </c>
    </row>
    <row r="33" spans="5:9" customFormat="1" hidden="1">
      <c r="E33" s="14" t="s">
        <v>622</v>
      </c>
      <c r="F33" s="3" t="s">
        <v>29</v>
      </c>
      <c r="G33" s="44" t="s">
        <v>644</v>
      </c>
      <c r="H33" s="12" t="s">
        <v>118</v>
      </c>
      <c r="I33" s="3" t="s">
        <v>77</v>
      </c>
    </row>
    <row r="34" spans="5:9" customFormat="1" hidden="1">
      <c r="E34" s="14" t="s">
        <v>624</v>
      </c>
      <c r="F34" s="3" t="s">
        <v>29</v>
      </c>
      <c r="G34" s="44" t="s">
        <v>1258</v>
      </c>
      <c r="H34" s="12" t="s">
        <v>118</v>
      </c>
      <c r="I34" s="3" t="s">
        <v>77</v>
      </c>
    </row>
    <row r="35" spans="5:9" customFormat="1" hidden="1">
      <c r="E35" s="44" t="s">
        <v>620</v>
      </c>
      <c r="F35" s="3" t="s">
        <v>29</v>
      </c>
      <c r="G35" s="44" t="s">
        <v>656</v>
      </c>
      <c r="H35" s="12" t="s">
        <v>129</v>
      </c>
      <c r="I35" s="3" t="s">
        <v>77</v>
      </c>
    </row>
    <row r="36" spans="5:9" customFormat="1" hidden="1">
      <c r="E36" s="14" t="s">
        <v>622</v>
      </c>
      <c r="F36" s="3" t="s">
        <v>29</v>
      </c>
      <c r="G36" s="44" t="s">
        <v>657</v>
      </c>
      <c r="H36" s="12" t="s">
        <v>129</v>
      </c>
      <c r="I36" s="3" t="s">
        <v>77</v>
      </c>
    </row>
    <row r="37" spans="5:9" customFormat="1" hidden="1">
      <c r="E37" s="14" t="s">
        <v>624</v>
      </c>
      <c r="F37" s="3" t="s">
        <v>29</v>
      </c>
      <c r="G37" s="44" t="s">
        <v>658</v>
      </c>
      <c r="H37" s="12" t="s">
        <v>129</v>
      </c>
      <c r="I37" s="3" t="s">
        <v>77</v>
      </c>
    </row>
    <row r="38" spans="5:9" customFormat="1" hidden="1">
      <c r="E38" s="44" t="s">
        <v>620</v>
      </c>
      <c r="F38" s="3" t="s">
        <v>29</v>
      </c>
      <c r="G38" s="44" t="s">
        <v>1259</v>
      </c>
      <c r="H38" s="12" t="s">
        <v>132</v>
      </c>
      <c r="I38" s="3" t="s">
        <v>77</v>
      </c>
    </row>
    <row r="39" spans="5:9" customFormat="1" hidden="1">
      <c r="E39" s="14" t="s">
        <v>622</v>
      </c>
      <c r="F39" s="3" t="s">
        <v>29</v>
      </c>
      <c r="G39" s="44" t="s">
        <v>652</v>
      </c>
      <c r="H39" s="12" t="s">
        <v>132</v>
      </c>
      <c r="I39" s="3" t="s">
        <v>77</v>
      </c>
    </row>
    <row r="40" spans="5:9" customFormat="1" hidden="1">
      <c r="E40" s="14" t="s">
        <v>624</v>
      </c>
      <c r="F40" s="3" t="s">
        <v>29</v>
      </c>
      <c r="G40" s="44" t="s">
        <v>653</v>
      </c>
      <c r="H40" s="12" t="s">
        <v>132</v>
      </c>
      <c r="I40" s="3" t="s">
        <v>77</v>
      </c>
    </row>
  </sheetData>
  <autoFilter ref="E1:I40" xr:uid="{00000000-0009-0000-0000-000010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5"/>
  <sheetViews>
    <sheetView topLeftCell="G1" zoomScale="125" zoomScaleNormal="125" workbookViewId="0">
      <selection activeCell="C1" sqref="C1:C1048576"/>
    </sheetView>
  </sheetViews>
  <sheetFormatPr baseColWidth="10" defaultColWidth="11.5" defaultRowHeight="13"/>
  <cols>
    <col min="2" max="3" width="7.83203125" bestFit="1" customWidth="1"/>
    <col min="4" max="4" width="15.33203125" bestFit="1" customWidth="1"/>
    <col min="5" max="5" width="17.5" bestFit="1" customWidth="1"/>
    <col min="6" max="6" width="15.83203125" bestFit="1" customWidth="1"/>
    <col min="7" max="7" width="21.33203125" bestFit="1" customWidth="1"/>
    <col min="8" max="8" width="17.5" bestFit="1" customWidth="1"/>
    <col min="9" max="9" width="14.1640625" bestFit="1" customWidth="1"/>
    <col min="10" max="10" width="12.1640625" bestFit="1" customWidth="1"/>
    <col min="11" max="11" width="58.1640625" bestFit="1" customWidth="1"/>
  </cols>
  <sheetData>
    <row r="1" spans="1:11" s="89" customFormat="1">
      <c r="A1" s="92" t="s">
        <v>1260</v>
      </c>
      <c r="B1" s="92" t="s">
        <v>65</v>
      </c>
      <c r="C1" s="92" t="s">
        <v>66</v>
      </c>
      <c r="D1" s="92" t="s">
        <v>67</v>
      </c>
      <c r="E1" s="92" t="s">
        <v>68</v>
      </c>
      <c r="F1" s="93" t="s">
        <v>69</v>
      </c>
      <c r="G1" s="93" t="s">
        <v>70</v>
      </c>
      <c r="H1" s="93" t="s">
        <v>71</v>
      </c>
      <c r="I1" s="93" t="s">
        <v>72</v>
      </c>
      <c r="J1" s="93" t="s">
        <v>73</v>
      </c>
      <c r="K1" s="94" t="s">
        <v>74</v>
      </c>
    </row>
    <row r="2" spans="1:11">
      <c r="A2" s="69" t="s">
        <v>1261</v>
      </c>
      <c r="B2" s="69">
        <v>1</v>
      </c>
      <c r="C2" s="69">
        <v>1</v>
      </c>
      <c r="D2" s="69">
        <v>0</v>
      </c>
      <c r="E2" s="79" t="s">
        <v>370</v>
      </c>
      <c r="F2" s="69" t="s">
        <v>1262</v>
      </c>
      <c r="G2" s="69" t="s">
        <v>30</v>
      </c>
      <c r="H2" s="69" t="s">
        <v>1262</v>
      </c>
      <c r="I2" s="69" t="s">
        <v>76</v>
      </c>
      <c r="J2" s="69" t="s">
        <v>77</v>
      </c>
      <c r="K2" s="69" t="s">
        <v>1263</v>
      </c>
    </row>
    <row r="3" spans="1:11">
      <c r="A3" s="69" t="s">
        <v>1261</v>
      </c>
      <c r="B3" s="69">
        <v>2</v>
      </c>
      <c r="C3" s="69">
        <v>2</v>
      </c>
      <c r="D3" s="69">
        <v>0</v>
      </c>
      <c r="E3" s="79" t="s">
        <v>370</v>
      </c>
      <c r="F3" s="69" t="s">
        <v>1264</v>
      </c>
      <c r="G3" s="69" t="s">
        <v>30</v>
      </c>
      <c r="H3" s="69" t="s">
        <v>1264</v>
      </c>
      <c r="I3" s="69" t="s">
        <v>76</v>
      </c>
      <c r="J3" s="69" t="s">
        <v>77</v>
      </c>
      <c r="K3" s="69" t="s">
        <v>1265</v>
      </c>
    </row>
    <row r="4" spans="1:11">
      <c r="A4" s="69" t="s">
        <v>1261</v>
      </c>
      <c r="B4" s="69">
        <v>3</v>
      </c>
      <c r="C4" s="69">
        <v>3</v>
      </c>
      <c r="D4" s="69">
        <v>0</v>
      </c>
      <c r="E4" s="79" t="s">
        <v>370</v>
      </c>
      <c r="F4" s="69" t="s">
        <v>1266</v>
      </c>
      <c r="G4" s="69" t="s">
        <v>30</v>
      </c>
      <c r="H4" s="69" t="s">
        <v>1266</v>
      </c>
      <c r="I4" s="69" t="s">
        <v>76</v>
      </c>
      <c r="J4" s="69" t="s">
        <v>77</v>
      </c>
      <c r="K4" s="69" t="s">
        <v>1267</v>
      </c>
    </row>
    <row r="5" spans="1:11">
      <c r="A5" s="69" t="s">
        <v>1261</v>
      </c>
      <c r="B5" s="69">
        <v>4</v>
      </c>
      <c r="C5" s="69">
        <v>4</v>
      </c>
      <c r="D5" s="69">
        <v>0</v>
      </c>
      <c r="E5" s="79" t="s">
        <v>370</v>
      </c>
      <c r="F5" s="69" t="s">
        <v>1268</v>
      </c>
      <c r="G5" s="69" t="s">
        <v>30</v>
      </c>
      <c r="H5" s="69" t="s">
        <v>1268</v>
      </c>
      <c r="I5" s="69" t="s">
        <v>76</v>
      </c>
      <c r="J5" s="69" t="s">
        <v>77</v>
      </c>
      <c r="K5" s="69" t="s">
        <v>1269</v>
      </c>
    </row>
    <row r="6" spans="1:11">
      <c r="A6" s="69" t="s">
        <v>1261</v>
      </c>
      <c r="B6" s="69">
        <v>5</v>
      </c>
      <c r="C6" s="69">
        <v>5</v>
      </c>
      <c r="D6" s="69">
        <v>0</v>
      </c>
      <c r="E6" s="79" t="s">
        <v>370</v>
      </c>
      <c r="F6" s="69" t="s">
        <v>1270</v>
      </c>
      <c r="G6" s="69" t="s">
        <v>30</v>
      </c>
      <c r="H6" s="69" t="s">
        <v>1270</v>
      </c>
      <c r="I6" s="69" t="s">
        <v>76</v>
      </c>
      <c r="J6" s="69" t="s">
        <v>77</v>
      </c>
      <c r="K6" s="69" t="s">
        <v>1271</v>
      </c>
    </row>
    <row r="7" spans="1:11">
      <c r="A7" s="69" t="s">
        <v>1261</v>
      </c>
      <c r="B7" s="69">
        <v>6</v>
      </c>
      <c r="C7" s="69">
        <v>6</v>
      </c>
      <c r="D7" s="69">
        <v>0</v>
      </c>
      <c r="E7" s="79" t="s">
        <v>370</v>
      </c>
      <c r="F7" s="69" t="s">
        <v>1272</v>
      </c>
      <c r="G7" s="69" t="s">
        <v>30</v>
      </c>
      <c r="H7" s="69" t="s">
        <v>1272</v>
      </c>
      <c r="I7" s="69" t="s">
        <v>76</v>
      </c>
      <c r="J7" s="69" t="s">
        <v>77</v>
      </c>
      <c r="K7" s="69" t="s">
        <v>1273</v>
      </c>
    </row>
    <row r="8" spans="1:11">
      <c r="A8" s="69" t="s">
        <v>1261</v>
      </c>
      <c r="B8" s="69">
        <v>7</v>
      </c>
      <c r="C8" s="69">
        <v>7</v>
      </c>
      <c r="D8" s="69">
        <v>0</v>
      </c>
      <c r="E8" s="79" t="s">
        <v>370</v>
      </c>
      <c r="F8" s="69" t="s">
        <v>1274</v>
      </c>
      <c r="G8" s="69" t="s">
        <v>30</v>
      </c>
      <c r="H8" s="69" t="s">
        <v>1274</v>
      </c>
      <c r="I8" s="69" t="s">
        <v>76</v>
      </c>
      <c r="J8" s="69" t="s">
        <v>77</v>
      </c>
      <c r="K8" s="69" t="s">
        <v>1275</v>
      </c>
    </row>
    <row r="9" spans="1:11">
      <c r="A9" s="69" t="s">
        <v>1261</v>
      </c>
      <c r="B9" s="69">
        <v>8</v>
      </c>
      <c r="C9" s="69">
        <v>8</v>
      </c>
      <c r="D9" s="69">
        <v>0</v>
      </c>
      <c r="E9" s="79" t="s">
        <v>370</v>
      </c>
      <c r="F9" s="69" t="s">
        <v>1276</v>
      </c>
      <c r="G9" s="69" t="s">
        <v>30</v>
      </c>
      <c r="H9" s="69" t="s">
        <v>1276</v>
      </c>
      <c r="I9" s="69" t="s">
        <v>76</v>
      </c>
      <c r="J9" s="69" t="s">
        <v>77</v>
      </c>
      <c r="K9" s="69" t="s">
        <v>1277</v>
      </c>
    </row>
    <row r="10" spans="1:11">
      <c r="A10" s="69" t="s">
        <v>1261</v>
      </c>
      <c r="B10" s="69">
        <v>9</v>
      </c>
      <c r="C10" s="69">
        <v>9</v>
      </c>
      <c r="D10" s="69">
        <v>0</v>
      </c>
      <c r="E10" s="79" t="s">
        <v>370</v>
      </c>
      <c r="F10" s="72" t="s">
        <v>1278</v>
      </c>
      <c r="G10" s="69" t="s">
        <v>30</v>
      </c>
      <c r="H10" s="72" t="s">
        <v>1278</v>
      </c>
      <c r="I10" s="69" t="s">
        <v>76</v>
      </c>
      <c r="J10" s="69" t="s">
        <v>77</v>
      </c>
      <c r="K10" s="69" t="s">
        <v>1279</v>
      </c>
    </row>
    <row r="11" spans="1:11">
      <c r="A11" s="69" t="s">
        <v>1261</v>
      </c>
      <c r="B11" s="69">
        <v>10</v>
      </c>
      <c r="C11" s="69">
        <v>10</v>
      </c>
      <c r="D11" s="69">
        <v>0</v>
      </c>
      <c r="E11" s="133" t="s">
        <v>370</v>
      </c>
      <c r="F11" s="95" t="s">
        <v>1280</v>
      </c>
      <c r="G11" s="69" t="s">
        <v>30</v>
      </c>
      <c r="H11" s="95" t="s">
        <v>1280</v>
      </c>
      <c r="I11" s="69" t="s">
        <v>76</v>
      </c>
      <c r="J11" s="69" t="s">
        <v>77</v>
      </c>
      <c r="K11" s="69" t="s">
        <v>1281</v>
      </c>
    </row>
    <row r="12" spans="1:11">
      <c r="A12" t="s">
        <v>1261</v>
      </c>
      <c r="E12" s="134" t="s">
        <v>370</v>
      </c>
      <c r="F12" t="s">
        <v>1282</v>
      </c>
      <c r="G12" t="s">
        <v>30</v>
      </c>
      <c r="H12" t="s">
        <v>1282</v>
      </c>
      <c r="I12" t="s">
        <v>76</v>
      </c>
      <c r="J12" t="s">
        <v>77</v>
      </c>
      <c r="K12" t="s">
        <v>1283</v>
      </c>
    </row>
    <row r="13" spans="1:11">
      <c r="A13" t="s">
        <v>1284</v>
      </c>
      <c r="E13" s="39" t="s">
        <v>370</v>
      </c>
      <c r="F13" t="s">
        <v>1285</v>
      </c>
      <c r="G13" t="s">
        <v>30</v>
      </c>
      <c r="H13" t="s">
        <v>1285</v>
      </c>
      <c r="I13" t="s">
        <v>76</v>
      </c>
      <c r="J13" t="s">
        <v>77</v>
      </c>
      <c r="K13" t="s">
        <v>1286</v>
      </c>
    </row>
    <row r="14" spans="1:11">
      <c r="A14" t="s">
        <v>1284</v>
      </c>
      <c r="E14" s="39" t="s">
        <v>370</v>
      </c>
      <c r="F14" t="s">
        <v>1287</v>
      </c>
      <c r="G14" t="s">
        <v>30</v>
      </c>
      <c r="H14" t="s">
        <v>1287</v>
      </c>
      <c r="I14" t="s">
        <v>76</v>
      </c>
      <c r="J14" t="s">
        <v>77</v>
      </c>
      <c r="K14" t="s">
        <v>1288</v>
      </c>
    </row>
    <row r="15" spans="1:11">
      <c r="A15" t="s">
        <v>1284</v>
      </c>
      <c r="E15" s="39" t="s">
        <v>370</v>
      </c>
      <c r="F15" t="s">
        <v>1289</v>
      </c>
      <c r="G15" t="s">
        <v>30</v>
      </c>
      <c r="H15" t="s">
        <v>1289</v>
      </c>
      <c r="I15" t="s">
        <v>76</v>
      </c>
      <c r="J15" t="s">
        <v>77</v>
      </c>
      <c r="K15" t="s">
        <v>1290</v>
      </c>
    </row>
  </sheetData>
  <autoFilter ref="F1:J1" xr:uid="{00000000-0009-0000-0000-000011000000}"/>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K265"/>
  <sheetViews>
    <sheetView zoomScale="120" zoomScaleNormal="120" workbookViewId="0">
      <selection sqref="A1:A1048576"/>
    </sheetView>
  </sheetViews>
  <sheetFormatPr baseColWidth="10" defaultColWidth="11.5" defaultRowHeight="13"/>
  <cols>
    <col min="1" max="1" width="7.83203125" bestFit="1" customWidth="1"/>
    <col min="2" max="2" width="11.33203125" bestFit="1" customWidth="1"/>
    <col min="3" max="3" width="15.33203125" bestFit="1" customWidth="1"/>
    <col min="4" max="4" width="17.5" bestFit="1" customWidth="1"/>
    <col min="5" max="5" width="14.83203125" style="1" bestFit="1" customWidth="1"/>
    <col min="6" max="6" width="21.33203125" style="1" bestFit="1" customWidth="1"/>
    <col min="7" max="7" width="35.6640625" style="2" bestFit="1" customWidth="1"/>
    <col min="8" max="8" width="14.1640625" style="1" bestFit="1" customWidth="1"/>
    <col min="9" max="9" width="12.1640625" style="1" bestFit="1" customWidth="1"/>
    <col min="10" max="10" width="13.5" bestFit="1" customWidth="1"/>
    <col min="11" max="11" width="122.6640625" bestFit="1" customWidth="1"/>
  </cols>
  <sheetData>
    <row r="1" spans="1:11" s="89" customFormat="1">
      <c r="A1" s="92" t="s">
        <v>65</v>
      </c>
      <c r="B1" s="92" t="s">
        <v>66</v>
      </c>
      <c r="C1" s="92" t="s">
        <v>67</v>
      </c>
      <c r="D1" s="92" t="s">
        <v>68</v>
      </c>
      <c r="E1" s="93" t="s">
        <v>69</v>
      </c>
      <c r="F1" s="93" t="s">
        <v>70</v>
      </c>
      <c r="G1" s="93" t="s">
        <v>71</v>
      </c>
      <c r="H1" s="93" t="s">
        <v>72</v>
      </c>
      <c r="I1" s="93" t="s">
        <v>73</v>
      </c>
      <c r="J1" s="94" t="s">
        <v>141</v>
      </c>
      <c r="K1" s="94" t="s">
        <v>74</v>
      </c>
    </row>
    <row r="2" spans="1:11">
      <c r="A2" s="69">
        <v>4</v>
      </c>
      <c r="B2" s="69">
        <v>4</v>
      </c>
      <c r="C2" s="69">
        <v>1</v>
      </c>
      <c r="D2" s="69" t="s">
        <v>1291</v>
      </c>
      <c r="E2" s="79" t="s">
        <v>1291</v>
      </c>
      <c r="F2" s="79" t="s">
        <v>27</v>
      </c>
      <c r="G2" s="72" t="s">
        <v>1291</v>
      </c>
      <c r="H2" s="79" t="s">
        <v>76</v>
      </c>
      <c r="I2" s="79" t="s">
        <v>77</v>
      </c>
      <c r="J2" s="69"/>
      <c r="K2" s="69"/>
    </row>
    <row r="3" spans="1:11">
      <c r="A3" s="69">
        <v>14</v>
      </c>
      <c r="B3" s="69">
        <v>14</v>
      </c>
      <c r="C3" s="69">
        <v>2</v>
      </c>
      <c r="D3" s="69" t="s">
        <v>1292</v>
      </c>
      <c r="E3" s="79" t="s">
        <v>1292</v>
      </c>
      <c r="F3" s="79" t="s">
        <v>27</v>
      </c>
      <c r="G3" s="72" t="s">
        <v>1292</v>
      </c>
      <c r="H3" s="79" t="s">
        <v>76</v>
      </c>
      <c r="I3" s="79" t="s">
        <v>77</v>
      </c>
      <c r="J3" s="69"/>
      <c r="K3" s="69"/>
    </row>
    <row r="4" spans="1:11">
      <c r="A4" s="69">
        <v>5</v>
      </c>
      <c r="B4" s="69">
        <v>5</v>
      </c>
      <c r="C4" s="69">
        <v>3</v>
      </c>
      <c r="D4" s="69" t="s">
        <v>1293</v>
      </c>
      <c r="E4" s="79" t="s">
        <v>1293</v>
      </c>
      <c r="F4" s="79" t="s">
        <v>27</v>
      </c>
      <c r="G4" s="72" t="s">
        <v>1293</v>
      </c>
      <c r="H4" s="79" t="s">
        <v>76</v>
      </c>
      <c r="I4" s="79" t="s">
        <v>77</v>
      </c>
      <c r="J4" s="69"/>
      <c r="K4" s="69"/>
    </row>
    <row r="5" spans="1:11">
      <c r="A5" s="69">
        <v>10</v>
      </c>
      <c r="B5" s="69">
        <v>10</v>
      </c>
      <c r="C5" s="69">
        <v>4</v>
      </c>
      <c r="D5" s="69" t="s">
        <v>1294</v>
      </c>
      <c r="E5" s="79" t="s">
        <v>1294</v>
      </c>
      <c r="F5" s="79" t="s">
        <v>27</v>
      </c>
      <c r="G5" s="72" t="s">
        <v>1294</v>
      </c>
      <c r="H5" s="79" t="s">
        <v>76</v>
      </c>
      <c r="I5" s="79" t="s">
        <v>77</v>
      </c>
      <c r="J5" s="69"/>
      <c r="K5" s="69"/>
    </row>
    <row r="6" spans="1:11">
      <c r="A6" s="69">
        <v>1</v>
      </c>
      <c r="B6" s="69">
        <v>1</v>
      </c>
      <c r="C6" s="69">
        <v>0</v>
      </c>
      <c r="D6" s="69"/>
      <c r="E6" s="79" t="s">
        <v>1295</v>
      </c>
      <c r="F6" s="79" t="s">
        <v>27</v>
      </c>
      <c r="G6" s="72" t="s">
        <v>1295</v>
      </c>
      <c r="H6" s="79" t="s">
        <v>76</v>
      </c>
      <c r="I6" s="79" t="s">
        <v>77</v>
      </c>
      <c r="J6" s="69"/>
      <c r="K6" s="69"/>
    </row>
    <row r="7" spans="1:11">
      <c r="A7" s="69">
        <v>19</v>
      </c>
      <c r="B7" s="69">
        <v>19</v>
      </c>
      <c r="C7" s="69">
        <v>6</v>
      </c>
      <c r="D7" s="69" t="s">
        <v>1296</v>
      </c>
      <c r="E7" s="72" t="s">
        <v>1296</v>
      </c>
      <c r="F7" s="79" t="s">
        <v>27</v>
      </c>
      <c r="G7" s="72" t="s">
        <v>1296</v>
      </c>
      <c r="H7" s="79" t="s">
        <v>76</v>
      </c>
      <c r="I7" s="79" t="s">
        <v>77</v>
      </c>
      <c r="J7" s="69"/>
      <c r="K7" s="69"/>
    </row>
    <row r="8" spans="1:11">
      <c r="A8" s="69">
        <v>11</v>
      </c>
      <c r="B8" s="69">
        <v>11</v>
      </c>
      <c r="C8" s="69">
        <v>7</v>
      </c>
      <c r="D8" s="69" t="s">
        <v>1297</v>
      </c>
      <c r="E8" s="79" t="s">
        <v>1297</v>
      </c>
      <c r="F8" s="79" t="s">
        <v>27</v>
      </c>
      <c r="G8" s="72" t="s">
        <v>1297</v>
      </c>
      <c r="H8" s="79" t="s">
        <v>76</v>
      </c>
      <c r="I8" s="79" t="s">
        <v>77</v>
      </c>
      <c r="J8" s="69"/>
      <c r="K8" s="69"/>
    </row>
    <row r="9" spans="1:11">
      <c r="A9" s="69">
        <v>2</v>
      </c>
      <c r="B9" s="69">
        <v>2</v>
      </c>
      <c r="C9" s="69">
        <v>9</v>
      </c>
      <c r="D9" s="69" t="s">
        <v>1298</v>
      </c>
      <c r="E9" s="79" t="s">
        <v>1298</v>
      </c>
      <c r="F9" s="79" t="s">
        <v>27</v>
      </c>
      <c r="G9" s="72" t="s">
        <v>1298</v>
      </c>
      <c r="H9" s="79" t="s">
        <v>76</v>
      </c>
      <c r="I9" s="79" t="s">
        <v>77</v>
      </c>
      <c r="J9" s="69"/>
      <c r="K9" s="69"/>
    </row>
    <row r="10" spans="1:11">
      <c r="A10" s="69">
        <v>17</v>
      </c>
      <c r="B10" s="69">
        <v>17</v>
      </c>
      <c r="C10" s="69">
        <v>12</v>
      </c>
      <c r="D10" s="69" t="s">
        <v>1299</v>
      </c>
      <c r="E10" s="72" t="s">
        <v>1299</v>
      </c>
      <c r="F10" s="79" t="s">
        <v>27</v>
      </c>
      <c r="G10" s="72" t="s">
        <v>1299</v>
      </c>
      <c r="H10" s="79" t="s">
        <v>76</v>
      </c>
      <c r="I10" s="79" t="s">
        <v>77</v>
      </c>
      <c r="J10" s="69"/>
      <c r="K10" s="69"/>
    </row>
    <row r="11" spans="1:11">
      <c r="A11" s="69">
        <v>16</v>
      </c>
      <c r="B11" s="69">
        <v>16</v>
      </c>
      <c r="C11" s="69">
        <v>13</v>
      </c>
      <c r="D11" s="69" t="s">
        <v>1300</v>
      </c>
      <c r="E11" s="79" t="s">
        <v>1300</v>
      </c>
      <c r="F11" s="79" t="s">
        <v>27</v>
      </c>
      <c r="G11" s="72" t="s">
        <v>1300</v>
      </c>
      <c r="H11" s="79" t="s">
        <v>76</v>
      </c>
      <c r="I11" s="79" t="s">
        <v>77</v>
      </c>
      <c r="J11" s="69"/>
      <c r="K11" s="69"/>
    </row>
    <row r="12" spans="1:11">
      <c r="A12" s="69">
        <v>20</v>
      </c>
      <c r="B12" s="69">
        <v>20</v>
      </c>
      <c r="C12" s="69">
        <v>23</v>
      </c>
      <c r="D12" s="69" t="s">
        <v>100</v>
      </c>
      <c r="E12" s="79" t="s">
        <v>100</v>
      </c>
      <c r="F12" s="79" t="s">
        <v>27</v>
      </c>
      <c r="G12" s="72" t="s">
        <v>100</v>
      </c>
      <c r="H12" s="79" t="s">
        <v>76</v>
      </c>
      <c r="I12" s="79" t="s">
        <v>77</v>
      </c>
      <c r="J12" s="69"/>
      <c r="K12" s="69"/>
    </row>
    <row r="13" spans="1:11">
      <c r="A13" s="69">
        <v>3</v>
      </c>
      <c r="B13" s="69">
        <v>3</v>
      </c>
      <c r="C13" s="69">
        <v>14</v>
      </c>
      <c r="D13" s="69" t="s">
        <v>1301</v>
      </c>
      <c r="E13" s="79" t="s">
        <v>1301</v>
      </c>
      <c r="F13" s="79" t="s">
        <v>27</v>
      </c>
      <c r="G13" s="72" t="s">
        <v>1301</v>
      </c>
      <c r="H13" s="79" t="s">
        <v>76</v>
      </c>
      <c r="I13" s="79" t="s">
        <v>77</v>
      </c>
      <c r="J13" s="69"/>
      <c r="K13" s="69"/>
    </row>
    <row r="14" spans="1:11">
      <c r="A14" s="69">
        <v>15</v>
      </c>
      <c r="B14" s="69">
        <v>15</v>
      </c>
      <c r="C14" s="69">
        <v>15</v>
      </c>
      <c r="D14" s="69" t="s">
        <v>1302</v>
      </c>
      <c r="E14" s="79" t="s">
        <v>1302</v>
      </c>
      <c r="F14" s="79" t="s">
        <v>27</v>
      </c>
      <c r="G14" s="72" t="s">
        <v>1302</v>
      </c>
      <c r="H14" s="79" t="s">
        <v>76</v>
      </c>
      <c r="I14" s="79" t="s">
        <v>77</v>
      </c>
      <c r="J14" s="69" t="s">
        <v>1303</v>
      </c>
      <c r="K14" s="69"/>
    </row>
    <row r="15" spans="1:11">
      <c r="A15" s="69">
        <v>13</v>
      </c>
      <c r="B15" s="69">
        <v>13</v>
      </c>
      <c r="C15" s="69">
        <v>16</v>
      </c>
      <c r="D15" s="69" t="s">
        <v>1304</v>
      </c>
      <c r="E15" s="79" t="s">
        <v>1304</v>
      </c>
      <c r="F15" s="79" t="s">
        <v>27</v>
      </c>
      <c r="G15" s="72" t="s">
        <v>1304</v>
      </c>
      <c r="H15" s="79" t="s">
        <v>76</v>
      </c>
      <c r="I15" s="79" t="s">
        <v>77</v>
      </c>
      <c r="J15" s="69"/>
      <c r="K15" s="69" t="s">
        <v>1305</v>
      </c>
    </row>
    <row r="16" spans="1:11">
      <c r="A16" s="69">
        <v>12</v>
      </c>
      <c r="B16" s="69">
        <v>12</v>
      </c>
      <c r="C16" s="69">
        <v>17</v>
      </c>
      <c r="D16" s="69" t="s">
        <v>1306</v>
      </c>
      <c r="E16" s="79" t="s">
        <v>1306</v>
      </c>
      <c r="F16" s="79" t="s">
        <v>27</v>
      </c>
      <c r="G16" s="72" t="s">
        <v>1306</v>
      </c>
      <c r="H16" s="79" t="s">
        <v>76</v>
      </c>
      <c r="I16" s="79" t="s">
        <v>77</v>
      </c>
      <c r="J16" s="69"/>
      <c r="K16" s="69" t="s">
        <v>1307</v>
      </c>
    </row>
    <row r="17" spans="1:11">
      <c r="A17" s="69">
        <v>7</v>
      </c>
      <c r="B17" s="69">
        <v>7</v>
      </c>
      <c r="C17" s="69">
        <v>18</v>
      </c>
      <c r="D17" s="69" t="s">
        <v>1308</v>
      </c>
      <c r="E17" s="79" t="s">
        <v>1309</v>
      </c>
      <c r="F17" s="79" t="s">
        <v>27</v>
      </c>
      <c r="G17" s="72" t="s">
        <v>1309</v>
      </c>
      <c r="H17" s="79" t="s">
        <v>76</v>
      </c>
      <c r="I17" s="79" t="s">
        <v>77</v>
      </c>
      <c r="J17" s="69"/>
      <c r="K17" s="69" t="s">
        <v>1310</v>
      </c>
    </row>
    <row r="18" spans="1:11">
      <c r="A18" s="69">
        <v>6</v>
      </c>
      <c r="B18" s="69">
        <v>6</v>
      </c>
      <c r="C18" s="69">
        <v>21</v>
      </c>
      <c r="D18" s="69" t="s">
        <v>1311</v>
      </c>
      <c r="E18" s="79" t="s">
        <v>1311</v>
      </c>
      <c r="F18" s="79" t="s">
        <v>27</v>
      </c>
      <c r="G18" s="72" t="s">
        <v>1311</v>
      </c>
      <c r="H18" s="79" t="s">
        <v>76</v>
      </c>
      <c r="I18" s="79" t="s">
        <v>77</v>
      </c>
      <c r="J18" s="69" t="s">
        <v>1312</v>
      </c>
      <c r="K18" s="69"/>
    </row>
    <row r="19" spans="1:11">
      <c r="A19" s="69">
        <v>8</v>
      </c>
      <c r="B19" s="69">
        <v>8</v>
      </c>
      <c r="C19" s="69">
        <v>19</v>
      </c>
      <c r="D19" s="69" t="s">
        <v>1313</v>
      </c>
      <c r="E19" s="79" t="s">
        <v>1313</v>
      </c>
      <c r="F19" s="79" t="s">
        <v>27</v>
      </c>
      <c r="G19" s="72" t="s">
        <v>1313</v>
      </c>
      <c r="H19" s="79" t="s">
        <v>76</v>
      </c>
      <c r="I19" s="79" t="s">
        <v>77</v>
      </c>
      <c r="J19" s="69"/>
      <c r="K19" s="69"/>
    </row>
    <row r="20" spans="1:11">
      <c r="A20" s="69">
        <v>9</v>
      </c>
      <c r="B20" s="69">
        <v>9</v>
      </c>
      <c r="C20" s="69">
        <v>20</v>
      </c>
      <c r="D20" s="69" t="s">
        <v>1314</v>
      </c>
      <c r="E20" s="79" t="s">
        <v>1314</v>
      </c>
      <c r="F20" s="79" t="s">
        <v>27</v>
      </c>
      <c r="G20" s="72" t="s">
        <v>1314</v>
      </c>
      <c r="H20" s="79" t="s">
        <v>76</v>
      </c>
      <c r="I20" s="79" t="s">
        <v>77</v>
      </c>
      <c r="J20" s="69"/>
      <c r="K20" s="69"/>
    </row>
    <row r="21" spans="1:11">
      <c r="A21" s="69">
        <v>18</v>
      </c>
      <c r="B21" s="69">
        <v>18</v>
      </c>
      <c r="C21" s="69">
        <v>22</v>
      </c>
      <c r="D21" s="69" t="s">
        <v>1315</v>
      </c>
      <c r="E21" s="72" t="s">
        <v>1315</v>
      </c>
      <c r="F21" s="79" t="s">
        <v>27</v>
      </c>
      <c r="G21" s="72" t="s">
        <v>1315</v>
      </c>
      <c r="H21" s="79" t="s">
        <v>76</v>
      </c>
      <c r="I21" s="79" t="s">
        <v>77</v>
      </c>
      <c r="J21" s="69"/>
      <c r="K21" s="69"/>
    </row>
    <row r="22" spans="1:11" hidden="1">
      <c r="E22" s="25" t="s">
        <v>1295</v>
      </c>
      <c r="F22" s="25" t="s">
        <v>27</v>
      </c>
      <c r="G22" s="12" t="s">
        <v>1316</v>
      </c>
      <c r="H22" s="12" t="s">
        <v>139</v>
      </c>
      <c r="I22" s="25" t="s">
        <v>77</v>
      </c>
    </row>
    <row r="23" spans="1:11" hidden="1">
      <c r="E23" s="25" t="s">
        <v>1298</v>
      </c>
      <c r="F23" s="25" t="s">
        <v>27</v>
      </c>
      <c r="G23" s="12" t="s">
        <v>1317</v>
      </c>
      <c r="H23" s="12" t="s">
        <v>139</v>
      </c>
      <c r="I23" s="25" t="s">
        <v>77</v>
      </c>
    </row>
    <row r="24" spans="1:11" hidden="1">
      <c r="E24" s="25" t="s">
        <v>1301</v>
      </c>
      <c r="F24" s="25" t="s">
        <v>27</v>
      </c>
      <c r="G24" s="12" t="s">
        <v>1318</v>
      </c>
      <c r="H24" s="12" t="s">
        <v>139</v>
      </c>
      <c r="I24" s="25" t="s">
        <v>77</v>
      </c>
    </row>
    <row r="25" spans="1:11" hidden="1">
      <c r="E25" s="25" t="s">
        <v>1291</v>
      </c>
      <c r="F25" s="25" t="s">
        <v>27</v>
      </c>
      <c r="G25" s="12" t="s">
        <v>1319</v>
      </c>
      <c r="H25" s="12" t="s">
        <v>139</v>
      </c>
      <c r="I25" s="25" t="s">
        <v>77</v>
      </c>
    </row>
    <row r="26" spans="1:11" hidden="1">
      <c r="E26" s="25" t="s">
        <v>1293</v>
      </c>
      <c r="F26" s="25" t="s">
        <v>27</v>
      </c>
      <c r="G26" s="12" t="s">
        <v>1320</v>
      </c>
      <c r="H26" s="12" t="s">
        <v>139</v>
      </c>
      <c r="I26" s="25" t="s">
        <v>77</v>
      </c>
    </row>
    <row r="27" spans="1:11" hidden="1">
      <c r="E27" s="25" t="s">
        <v>1311</v>
      </c>
      <c r="F27" s="25" t="s">
        <v>27</v>
      </c>
      <c r="G27" s="12" t="s">
        <v>1311</v>
      </c>
      <c r="H27" s="12" t="s">
        <v>139</v>
      </c>
      <c r="I27" s="25" t="s">
        <v>77</v>
      </c>
    </row>
    <row r="28" spans="1:11" hidden="1">
      <c r="E28" s="25" t="s">
        <v>1309</v>
      </c>
      <c r="F28" s="25" t="s">
        <v>27</v>
      </c>
      <c r="G28" s="12" t="s">
        <v>1321</v>
      </c>
      <c r="H28" s="12" t="s">
        <v>139</v>
      </c>
      <c r="I28" s="25" t="s">
        <v>77</v>
      </c>
    </row>
    <row r="29" spans="1:11" hidden="1">
      <c r="E29" s="25" t="s">
        <v>1313</v>
      </c>
      <c r="F29" s="25" t="s">
        <v>27</v>
      </c>
      <c r="G29" s="12" t="s">
        <v>1322</v>
      </c>
      <c r="H29" s="12" t="s">
        <v>139</v>
      </c>
      <c r="I29" s="25" t="s">
        <v>77</v>
      </c>
    </row>
    <row r="30" spans="1:11" hidden="1">
      <c r="E30" s="25" t="s">
        <v>1314</v>
      </c>
      <c r="F30" s="25" t="s">
        <v>27</v>
      </c>
      <c r="G30" s="12" t="s">
        <v>1323</v>
      </c>
      <c r="H30" s="12" t="s">
        <v>139</v>
      </c>
      <c r="I30" s="25" t="s">
        <v>77</v>
      </c>
    </row>
    <row r="31" spans="1:11" hidden="1">
      <c r="E31" s="25" t="s">
        <v>1294</v>
      </c>
      <c r="F31" s="25" t="s">
        <v>27</v>
      </c>
      <c r="G31" s="12" t="s">
        <v>1324</v>
      </c>
      <c r="H31" s="12" t="s">
        <v>139</v>
      </c>
      <c r="I31" s="25" t="s">
        <v>77</v>
      </c>
    </row>
    <row r="32" spans="1:11" hidden="1">
      <c r="E32" s="25" t="s">
        <v>1297</v>
      </c>
      <c r="F32" s="25" t="s">
        <v>27</v>
      </c>
      <c r="G32" s="12" t="s">
        <v>1325</v>
      </c>
      <c r="H32" s="12" t="s">
        <v>139</v>
      </c>
      <c r="I32" s="25" t="s">
        <v>77</v>
      </c>
    </row>
    <row r="33" spans="5:9" hidden="1">
      <c r="E33" s="25" t="s">
        <v>1306</v>
      </c>
      <c r="F33" s="25" t="s">
        <v>27</v>
      </c>
      <c r="G33" s="12" t="s">
        <v>1326</v>
      </c>
      <c r="H33" s="12" t="s">
        <v>139</v>
      </c>
      <c r="I33" s="25" t="s">
        <v>77</v>
      </c>
    </row>
    <row r="34" spans="5:9" hidden="1">
      <c r="E34" s="25" t="s">
        <v>1304</v>
      </c>
      <c r="F34" s="25" t="s">
        <v>27</v>
      </c>
      <c r="G34" s="12" t="s">
        <v>1326</v>
      </c>
      <c r="H34" s="12" t="s">
        <v>139</v>
      </c>
      <c r="I34" s="25" t="s">
        <v>77</v>
      </c>
    </row>
    <row r="35" spans="5:9" hidden="1">
      <c r="E35" s="25" t="s">
        <v>1292</v>
      </c>
      <c r="F35" s="25" t="s">
        <v>27</v>
      </c>
      <c r="G35" s="12" t="s">
        <v>1327</v>
      </c>
      <c r="H35" s="12" t="s">
        <v>139</v>
      </c>
      <c r="I35" s="25" t="s">
        <v>77</v>
      </c>
    </row>
    <row r="36" spans="5:9" hidden="1">
      <c r="E36" s="25" t="s">
        <v>1302</v>
      </c>
      <c r="F36" s="25" t="s">
        <v>27</v>
      </c>
      <c r="G36" s="12" t="s">
        <v>1328</v>
      </c>
      <c r="H36" s="12" t="s">
        <v>139</v>
      </c>
      <c r="I36" s="25" t="s">
        <v>77</v>
      </c>
    </row>
    <row r="37" spans="5:9" hidden="1">
      <c r="E37" s="25" t="s">
        <v>1300</v>
      </c>
      <c r="F37" s="25" t="s">
        <v>27</v>
      </c>
      <c r="G37" s="12" t="s">
        <v>1329</v>
      </c>
      <c r="H37" s="12" t="s">
        <v>139</v>
      </c>
      <c r="I37" s="25" t="s">
        <v>77</v>
      </c>
    </row>
    <row r="38" spans="5:9" hidden="1">
      <c r="E38" s="12" t="s">
        <v>1299</v>
      </c>
      <c r="F38" s="25" t="s">
        <v>27</v>
      </c>
      <c r="G38" s="12" t="s">
        <v>1299</v>
      </c>
      <c r="H38" s="12" t="s">
        <v>139</v>
      </c>
      <c r="I38" s="25" t="s">
        <v>77</v>
      </c>
    </row>
    <row r="39" spans="5:9" hidden="1">
      <c r="E39" s="12" t="s">
        <v>1315</v>
      </c>
      <c r="F39" s="25" t="s">
        <v>27</v>
      </c>
      <c r="G39" s="12" t="s">
        <v>1330</v>
      </c>
      <c r="H39" s="12" t="s">
        <v>139</v>
      </c>
      <c r="I39" s="25" t="s">
        <v>77</v>
      </c>
    </row>
    <row r="40" spans="5:9" hidden="1">
      <c r="E40" s="12" t="s">
        <v>1296</v>
      </c>
      <c r="F40" s="25" t="s">
        <v>27</v>
      </c>
      <c r="G40" s="12" t="s">
        <v>1331</v>
      </c>
      <c r="H40" s="12" t="s">
        <v>139</v>
      </c>
      <c r="I40" s="25" t="s">
        <v>77</v>
      </c>
    </row>
    <row r="41" spans="5:9" hidden="1">
      <c r="E41" s="25" t="s">
        <v>100</v>
      </c>
      <c r="F41" s="25" t="s">
        <v>27</v>
      </c>
      <c r="G41" s="12" t="s">
        <v>140</v>
      </c>
      <c r="H41" s="12" t="s">
        <v>139</v>
      </c>
      <c r="I41" s="25" t="s">
        <v>77</v>
      </c>
    </row>
    <row r="42" spans="5:9" hidden="1">
      <c r="E42" s="25" t="s">
        <v>1295</v>
      </c>
      <c r="F42" s="25" t="s">
        <v>27</v>
      </c>
      <c r="G42" s="12" t="s">
        <v>1332</v>
      </c>
      <c r="H42" s="12" t="s">
        <v>112</v>
      </c>
      <c r="I42" s="25" t="s">
        <v>77</v>
      </c>
    </row>
    <row r="43" spans="5:9" hidden="1">
      <c r="E43" s="25" t="s">
        <v>1298</v>
      </c>
      <c r="F43" s="25" t="s">
        <v>27</v>
      </c>
      <c r="G43" s="12" t="s">
        <v>1333</v>
      </c>
      <c r="H43" s="12" t="s">
        <v>112</v>
      </c>
      <c r="I43" s="25" t="s">
        <v>77</v>
      </c>
    </row>
    <row r="44" spans="5:9" hidden="1">
      <c r="E44" s="25" t="s">
        <v>1301</v>
      </c>
      <c r="F44" s="25" t="s">
        <v>27</v>
      </c>
      <c r="G44" s="12" t="s">
        <v>1334</v>
      </c>
      <c r="H44" s="12" t="s">
        <v>112</v>
      </c>
      <c r="I44" s="25" t="s">
        <v>77</v>
      </c>
    </row>
    <row r="45" spans="5:9" hidden="1">
      <c r="E45" s="25" t="s">
        <v>1291</v>
      </c>
      <c r="F45" s="25" t="s">
        <v>27</v>
      </c>
      <c r="G45" s="12" t="s">
        <v>1335</v>
      </c>
      <c r="H45" s="12" t="s">
        <v>112</v>
      </c>
      <c r="I45" s="25" t="s">
        <v>77</v>
      </c>
    </row>
    <row r="46" spans="5:9" hidden="1">
      <c r="E46" s="25" t="s">
        <v>1293</v>
      </c>
      <c r="F46" s="25" t="s">
        <v>27</v>
      </c>
      <c r="G46" s="12" t="s">
        <v>1336</v>
      </c>
      <c r="H46" s="12" t="s">
        <v>112</v>
      </c>
      <c r="I46" s="25" t="s">
        <v>77</v>
      </c>
    </row>
    <row r="47" spans="5:9" hidden="1">
      <c r="E47" s="25" t="s">
        <v>1311</v>
      </c>
      <c r="F47" s="25" t="s">
        <v>27</v>
      </c>
      <c r="G47" s="12" t="s">
        <v>1337</v>
      </c>
      <c r="H47" s="12" t="s">
        <v>112</v>
      </c>
      <c r="I47" s="25" t="s">
        <v>77</v>
      </c>
    </row>
    <row r="48" spans="5:9" hidden="1">
      <c r="E48" s="25" t="s">
        <v>1309</v>
      </c>
      <c r="F48" s="25" t="s">
        <v>27</v>
      </c>
      <c r="G48" s="12" t="s">
        <v>1338</v>
      </c>
      <c r="H48" s="12" t="s">
        <v>112</v>
      </c>
      <c r="I48" s="25" t="s">
        <v>77</v>
      </c>
    </row>
    <row r="49" spans="5:9" hidden="1">
      <c r="E49" s="25" t="s">
        <v>1313</v>
      </c>
      <c r="F49" s="25" t="s">
        <v>27</v>
      </c>
      <c r="G49" s="12" t="s">
        <v>1339</v>
      </c>
      <c r="H49" s="12" t="s">
        <v>112</v>
      </c>
      <c r="I49" s="25" t="s">
        <v>77</v>
      </c>
    </row>
    <row r="50" spans="5:9" hidden="1">
      <c r="E50" s="25" t="s">
        <v>1314</v>
      </c>
      <c r="F50" s="25" t="s">
        <v>27</v>
      </c>
      <c r="G50" s="12" t="s">
        <v>1340</v>
      </c>
      <c r="H50" s="12" t="s">
        <v>112</v>
      </c>
      <c r="I50" s="25" t="s">
        <v>77</v>
      </c>
    </row>
    <row r="51" spans="5:9" hidden="1">
      <c r="E51" s="25" t="s">
        <v>1294</v>
      </c>
      <c r="F51" s="25" t="s">
        <v>27</v>
      </c>
      <c r="G51" s="12" t="s">
        <v>1294</v>
      </c>
      <c r="H51" s="12" t="s">
        <v>112</v>
      </c>
      <c r="I51" s="25" t="s">
        <v>77</v>
      </c>
    </row>
    <row r="52" spans="5:9" hidden="1">
      <c r="E52" s="25" t="s">
        <v>1297</v>
      </c>
      <c r="F52" s="25" t="s">
        <v>27</v>
      </c>
      <c r="G52" s="12" t="s">
        <v>1341</v>
      </c>
      <c r="H52" s="12" t="s">
        <v>112</v>
      </c>
      <c r="I52" s="25" t="s">
        <v>77</v>
      </c>
    </row>
    <row r="53" spans="5:9" hidden="1">
      <c r="E53" s="25" t="s">
        <v>1306</v>
      </c>
      <c r="F53" s="25" t="s">
        <v>27</v>
      </c>
      <c r="G53" s="12" t="s">
        <v>1342</v>
      </c>
      <c r="H53" s="12" t="s">
        <v>112</v>
      </c>
      <c r="I53" s="25" t="s">
        <v>77</v>
      </c>
    </row>
    <row r="54" spans="5:9" hidden="1">
      <c r="E54" s="25" t="s">
        <v>1304</v>
      </c>
      <c r="F54" s="25" t="s">
        <v>27</v>
      </c>
      <c r="G54" s="12" t="s">
        <v>1343</v>
      </c>
      <c r="H54" s="12" t="s">
        <v>112</v>
      </c>
      <c r="I54" s="25" t="s">
        <v>77</v>
      </c>
    </row>
    <row r="55" spans="5:9" hidden="1">
      <c r="E55" s="25" t="s">
        <v>1292</v>
      </c>
      <c r="F55" s="25" t="s">
        <v>27</v>
      </c>
      <c r="G55" s="12" t="s">
        <v>1344</v>
      </c>
      <c r="H55" s="12" t="s">
        <v>112</v>
      </c>
      <c r="I55" s="25" t="s">
        <v>77</v>
      </c>
    </row>
    <row r="56" spans="5:9" hidden="1">
      <c r="E56" s="25" t="s">
        <v>1302</v>
      </c>
      <c r="F56" s="25" t="s">
        <v>27</v>
      </c>
      <c r="G56" s="12" t="s">
        <v>1345</v>
      </c>
      <c r="H56" s="12" t="s">
        <v>112</v>
      </c>
      <c r="I56" s="25" t="s">
        <v>77</v>
      </c>
    </row>
    <row r="57" spans="5:9" hidden="1">
      <c r="E57" s="25" t="s">
        <v>1300</v>
      </c>
      <c r="F57" s="25" t="s">
        <v>27</v>
      </c>
      <c r="G57" s="12" t="s">
        <v>1346</v>
      </c>
      <c r="H57" s="12" t="s">
        <v>112</v>
      </c>
      <c r="I57" s="25" t="s">
        <v>77</v>
      </c>
    </row>
    <row r="58" spans="5:9" hidden="1">
      <c r="E58" s="12" t="s">
        <v>1299</v>
      </c>
      <c r="F58" s="25" t="s">
        <v>27</v>
      </c>
      <c r="G58" s="12" t="s">
        <v>1347</v>
      </c>
      <c r="H58" s="12" t="s">
        <v>112</v>
      </c>
      <c r="I58" s="25" t="s">
        <v>77</v>
      </c>
    </row>
    <row r="59" spans="5:9" hidden="1">
      <c r="E59" s="12" t="s">
        <v>1315</v>
      </c>
      <c r="F59" s="25" t="s">
        <v>27</v>
      </c>
      <c r="G59" s="12" t="s">
        <v>1348</v>
      </c>
      <c r="H59" s="12" t="s">
        <v>112</v>
      </c>
      <c r="I59" s="25" t="s">
        <v>77</v>
      </c>
    </row>
    <row r="60" spans="5:9" hidden="1">
      <c r="E60" s="12" t="s">
        <v>1296</v>
      </c>
      <c r="F60" s="25" t="s">
        <v>27</v>
      </c>
      <c r="G60" s="12" t="s">
        <v>1349</v>
      </c>
      <c r="H60" s="12" t="s">
        <v>112</v>
      </c>
      <c r="I60" s="25" t="s">
        <v>77</v>
      </c>
    </row>
    <row r="61" spans="5:9" hidden="1">
      <c r="E61" s="25" t="s">
        <v>100</v>
      </c>
      <c r="F61" s="25" t="s">
        <v>27</v>
      </c>
      <c r="G61" s="12" t="s">
        <v>113</v>
      </c>
      <c r="H61" s="12" t="s">
        <v>112</v>
      </c>
      <c r="I61" s="25" t="s">
        <v>77</v>
      </c>
    </row>
    <row r="62" spans="5:9" hidden="1">
      <c r="E62" s="25" t="s">
        <v>1295</v>
      </c>
      <c r="F62" s="25" t="s">
        <v>27</v>
      </c>
      <c r="G62" s="12" t="s">
        <v>1350</v>
      </c>
      <c r="H62" s="12" t="s">
        <v>102</v>
      </c>
      <c r="I62" s="25" t="s">
        <v>77</v>
      </c>
    </row>
    <row r="63" spans="5:9" hidden="1">
      <c r="E63" s="25" t="s">
        <v>1298</v>
      </c>
      <c r="F63" s="25" t="s">
        <v>27</v>
      </c>
      <c r="G63" s="12" t="s">
        <v>1351</v>
      </c>
      <c r="H63" s="12" t="s">
        <v>102</v>
      </c>
      <c r="I63" s="25" t="s">
        <v>77</v>
      </c>
    </row>
    <row r="64" spans="5:9" hidden="1">
      <c r="E64" s="25" t="s">
        <v>1301</v>
      </c>
      <c r="F64" s="25" t="s">
        <v>27</v>
      </c>
      <c r="G64" s="12" t="s">
        <v>1352</v>
      </c>
      <c r="H64" s="12" t="s">
        <v>102</v>
      </c>
      <c r="I64" s="25" t="s">
        <v>77</v>
      </c>
    </row>
    <row r="65" spans="5:9" hidden="1">
      <c r="E65" s="25" t="s">
        <v>1291</v>
      </c>
      <c r="F65" s="25" t="s">
        <v>27</v>
      </c>
      <c r="G65" s="12" t="s">
        <v>1353</v>
      </c>
      <c r="H65" s="12" t="s">
        <v>102</v>
      </c>
      <c r="I65" s="25" t="s">
        <v>77</v>
      </c>
    </row>
    <row r="66" spans="5:9" hidden="1">
      <c r="E66" s="25" t="s">
        <v>1293</v>
      </c>
      <c r="F66" s="25" t="s">
        <v>27</v>
      </c>
      <c r="G66" s="12" t="s">
        <v>1320</v>
      </c>
      <c r="H66" s="12" t="s">
        <v>102</v>
      </c>
      <c r="I66" s="25" t="s">
        <v>77</v>
      </c>
    </row>
    <row r="67" spans="5:9" hidden="1">
      <c r="E67" s="25" t="s">
        <v>1311</v>
      </c>
      <c r="F67" s="25" t="s">
        <v>27</v>
      </c>
      <c r="G67" s="12" t="s">
        <v>1311</v>
      </c>
      <c r="H67" s="12" t="s">
        <v>102</v>
      </c>
      <c r="I67" s="25" t="s">
        <v>77</v>
      </c>
    </row>
    <row r="68" spans="5:9" hidden="1">
      <c r="E68" s="25" t="s">
        <v>1309</v>
      </c>
      <c r="F68" s="25" t="s">
        <v>27</v>
      </c>
      <c r="G68" s="12" t="s">
        <v>1354</v>
      </c>
      <c r="H68" s="12" t="s">
        <v>102</v>
      </c>
      <c r="I68" s="25" t="s">
        <v>77</v>
      </c>
    </row>
    <row r="69" spans="5:9" hidden="1">
      <c r="E69" s="25" t="s">
        <v>1313</v>
      </c>
      <c r="F69" s="25" t="s">
        <v>27</v>
      </c>
      <c r="G69" s="12" t="s">
        <v>1355</v>
      </c>
      <c r="H69" s="12" t="s">
        <v>102</v>
      </c>
      <c r="I69" s="25" t="s">
        <v>77</v>
      </c>
    </row>
    <row r="70" spans="5:9" hidden="1">
      <c r="E70" s="25" t="s">
        <v>1314</v>
      </c>
      <c r="F70" s="25" t="s">
        <v>27</v>
      </c>
      <c r="G70" s="12" t="s">
        <v>1356</v>
      </c>
      <c r="H70" s="12" t="s">
        <v>102</v>
      </c>
      <c r="I70" s="25" t="s">
        <v>77</v>
      </c>
    </row>
    <row r="71" spans="5:9" hidden="1">
      <c r="E71" s="25" t="s">
        <v>1294</v>
      </c>
      <c r="F71" s="25" t="s">
        <v>27</v>
      </c>
      <c r="G71" s="12" t="s">
        <v>1324</v>
      </c>
      <c r="H71" s="12" t="s">
        <v>102</v>
      </c>
      <c r="I71" s="25" t="s">
        <v>77</v>
      </c>
    </row>
    <row r="72" spans="5:9" hidden="1">
      <c r="E72" s="25" t="s">
        <v>1297</v>
      </c>
      <c r="F72" s="25" t="s">
        <v>27</v>
      </c>
      <c r="G72" s="12" t="s">
        <v>1357</v>
      </c>
      <c r="H72" s="12" t="s">
        <v>102</v>
      </c>
      <c r="I72" s="25" t="s">
        <v>77</v>
      </c>
    </row>
    <row r="73" spans="5:9" hidden="1">
      <c r="E73" s="25" t="s">
        <v>1306</v>
      </c>
      <c r="F73" s="25" t="s">
        <v>27</v>
      </c>
      <c r="G73" s="12" t="s">
        <v>1326</v>
      </c>
      <c r="H73" s="12" t="s">
        <v>102</v>
      </c>
      <c r="I73" s="25" t="s">
        <v>77</v>
      </c>
    </row>
    <row r="74" spans="5:9" hidden="1">
      <c r="E74" s="25" t="s">
        <v>1304</v>
      </c>
      <c r="F74" s="25" t="s">
        <v>27</v>
      </c>
      <c r="G74" s="12" t="s">
        <v>1358</v>
      </c>
      <c r="H74" s="12" t="s">
        <v>102</v>
      </c>
      <c r="I74" s="25" t="s">
        <v>77</v>
      </c>
    </row>
    <row r="75" spans="5:9" hidden="1">
      <c r="E75" s="25" t="s">
        <v>1292</v>
      </c>
      <c r="F75" s="25" t="s">
        <v>27</v>
      </c>
      <c r="G75" s="12" t="s">
        <v>1359</v>
      </c>
      <c r="H75" s="12" t="s">
        <v>102</v>
      </c>
      <c r="I75" s="25" t="s">
        <v>77</v>
      </c>
    </row>
    <row r="76" spans="5:9" hidden="1">
      <c r="E76" s="25" t="s">
        <v>1302</v>
      </c>
      <c r="F76" s="25" t="s">
        <v>27</v>
      </c>
      <c r="G76" s="12" t="s">
        <v>1360</v>
      </c>
      <c r="H76" s="12" t="s">
        <v>102</v>
      </c>
      <c r="I76" s="25" t="s">
        <v>77</v>
      </c>
    </row>
    <row r="77" spans="5:9" hidden="1">
      <c r="E77" s="25" t="s">
        <v>1300</v>
      </c>
      <c r="F77" s="25" t="s">
        <v>27</v>
      </c>
      <c r="G77" s="12" t="s">
        <v>1361</v>
      </c>
      <c r="H77" s="12" t="s">
        <v>102</v>
      </c>
      <c r="I77" s="25" t="s">
        <v>77</v>
      </c>
    </row>
    <row r="78" spans="5:9" hidden="1">
      <c r="E78" s="12" t="s">
        <v>1299</v>
      </c>
      <c r="F78" s="25" t="s">
        <v>27</v>
      </c>
      <c r="G78" s="12" t="s">
        <v>1299</v>
      </c>
      <c r="H78" s="12" t="s">
        <v>102</v>
      </c>
      <c r="I78" s="25" t="s">
        <v>77</v>
      </c>
    </row>
    <row r="79" spans="5:9" hidden="1">
      <c r="E79" s="12" t="s">
        <v>1315</v>
      </c>
      <c r="F79" s="25" t="s">
        <v>27</v>
      </c>
      <c r="G79" s="12" t="s">
        <v>1330</v>
      </c>
      <c r="H79" s="12" t="s">
        <v>102</v>
      </c>
      <c r="I79" s="25" t="s">
        <v>77</v>
      </c>
    </row>
    <row r="80" spans="5:9" hidden="1">
      <c r="E80" s="12" t="s">
        <v>1296</v>
      </c>
      <c r="F80" s="25" t="s">
        <v>27</v>
      </c>
      <c r="G80" s="12" t="s">
        <v>1362</v>
      </c>
      <c r="H80" s="12" t="s">
        <v>102</v>
      </c>
      <c r="I80" s="25" t="s">
        <v>77</v>
      </c>
    </row>
    <row r="81" spans="5:9" hidden="1">
      <c r="E81" s="25" t="s">
        <v>100</v>
      </c>
      <c r="F81" s="25" t="s">
        <v>27</v>
      </c>
      <c r="G81" s="12" t="s">
        <v>101</v>
      </c>
      <c r="H81" s="12" t="s">
        <v>102</v>
      </c>
      <c r="I81" s="25" t="s">
        <v>77</v>
      </c>
    </row>
    <row r="82" spans="5:9" hidden="1">
      <c r="E82" s="25" t="s">
        <v>1295</v>
      </c>
      <c r="F82" s="25" t="s">
        <v>27</v>
      </c>
      <c r="G82" s="12" t="s">
        <v>1363</v>
      </c>
      <c r="H82" s="12" t="s">
        <v>109</v>
      </c>
      <c r="I82" s="25" t="s">
        <v>77</v>
      </c>
    </row>
    <row r="83" spans="5:9" hidden="1">
      <c r="E83" s="25" t="s">
        <v>1298</v>
      </c>
      <c r="F83" s="25" t="s">
        <v>27</v>
      </c>
      <c r="G83" s="12" t="s">
        <v>1364</v>
      </c>
      <c r="H83" s="12" t="s">
        <v>109</v>
      </c>
      <c r="I83" s="25" t="s">
        <v>77</v>
      </c>
    </row>
    <row r="84" spans="5:9" hidden="1">
      <c r="E84" s="25" t="s">
        <v>1301</v>
      </c>
      <c r="F84" s="25" t="s">
        <v>27</v>
      </c>
      <c r="G84" s="12" t="s">
        <v>1365</v>
      </c>
      <c r="H84" s="12" t="s">
        <v>109</v>
      </c>
      <c r="I84" s="25" t="s">
        <v>77</v>
      </c>
    </row>
    <row r="85" spans="5:9" hidden="1">
      <c r="E85" s="25" t="s">
        <v>1291</v>
      </c>
      <c r="F85" s="25" t="s">
        <v>27</v>
      </c>
      <c r="G85" s="12" t="s">
        <v>1366</v>
      </c>
      <c r="H85" s="12" t="s">
        <v>109</v>
      </c>
      <c r="I85" s="25" t="s">
        <v>77</v>
      </c>
    </row>
    <row r="86" spans="5:9" hidden="1">
      <c r="E86" s="25" t="s">
        <v>1293</v>
      </c>
      <c r="F86" s="25" t="s">
        <v>27</v>
      </c>
      <c r="G86" s="12" t="s">
        <v>1367</v>
      </c>
      <c r="H86" s="12" t="s">
        <v>109</v>
      </c>
      <c r="I86" s="25" t="s">
        <v>77</v>
      </c>
    </row>
    <row r="87" spans="5:9" hidden="1">
      <c r="E87" s="25" t="s">
        <v>1311</v>
      </c>
      <c r="F87" s="25" t="s">
        <v>27</v>
      </c>
      <c r="G87" s="12" t="s">
        <v>1368</v>
      </c>
      <c r="H87" s="12" t="s">
        <v>109</v>
      </c>
      <c r="I87" s="25" t="s">
        <v>77</v>
      </c>
    </row>
    <row r="88" spans="5:9" hidden="1">
      <c r="E88" s="25" t="s">
        <v>1309</v>
      </c>
      <c r="F88" s="25" t="s">
        <v>27</v>
      </c>
      <c r="G88" s="12" t="s">
        <v>1369</v>
      </c>
      <c r="H88" s="12" t="s">
        <v>109</v>
      </c>
      <c r="I88" s="25" t="s">
        <v>77</v>
      </c>
    </row>
    <row r="89" spans="5:9" hidden="1">
      <c r="E89" s="25" t="s">
        <v>1313</v>
      </c>
      <c r="F89" s="25" t="s">
        <v>27</v>
      </c>
      <c r="G89" s="12" t="s">
        <v>1370</v>
      </c>
      <c r="H89" s="12" t="s">
        <v>109</v>
      </c>
      <c r="I89" s="25" t="s">
        <v>77</v>
      </c>
    </row>
    <row r="90" spans="5:9" hidden="1">
      <c r="E90" s="25" t="s">
        <v>1314</v>
      </c>
      <c r="F90" s="25" t="s">
        <v>27</v>
      </c>
      <c r="G90" s="12" t="s">
        <v>1371</v>
      </c>
      <c r="H90" s="12" t="s">
        <v>109</v>
      </c>
      <c r="I90" s="25" t="s">
        <v>77</v>
      </c>
    </row>
    <row r="91" spans="5:9" hidden="1">
      <c r="E91" s="25" t="s">
        <v>1294</v>
      </c>
      <c r="F91" s="25" t="s">
        <v>27</v>
      </c>
      <c r="G91" s="12" t="s">
        <v>1372</v>
      </c>
      <c r="H91" s="12" t="s">
        <v>109</v>
      </c>
      <c r="I91" s="25" t="s">
        <v>77</v>
      </c>
    </row>
    <row r="92" spans="5:9" hidden="1">
      <c r="E92" s="25" t="s">
        <v>1297</v>
      </c>
      <c r="F92" s="25" t="s">
        <v>27</v>
      </c>
      <c r="G92" s="12" t="s">
        <v>1373</v>
      </c>
      <c r="H92" s="12" t="s">
        <v>109</v>
      </c>
      <c r="I92" s="25" t="s">
        <v>77</v>
      </c>
    </row>
    <row r="93" spans="5:9" hidden="1">
      <c r="E93" s="25" t="s">
        <v>1306</v>
      </c>
      <c r="F93" s="25" t="s">
        <v>27</v>
      </c>
      <c r="G93" s="12" t="s">
        <v>1374</v>
      </c>
      <c r="H93" s="12" t="s">
        <v>109</v>
      </c>
      <c r="I93" s="25" t="s">
        <v>77</v>
      </c>
    </row>
    <row r="94" spans="5:9" hidden="1">
      <c r="E94" s="25" t="s">
        <v>1304</v>
      </c>
      <c r="F94" s="25" t="s">
        <v>27</v>
      </c>
      <c r="G94" s="12" t="s">
        <v>1375</v>
      </c>
      <c r="H94" s="12" t="s">
        <v>109</v>
      </c>
      <c r="I94" s="25" t="s">
        <v>77</v>
      </c>
    </row>
    <row r="95" spans="5:9" hidden="1">
      <c r="E95" s="25" t="s">
        <v>1292</v>
      </c>
      <c r="F95" s="25" t="s">
        <v>27</v>
      </c>
      <c r="G95" s="12" t="s">
        <v>1376</v>
      </c>
      <c r="H95" s="12" t="s">
        <v>109</v>
      </c>
      <c r="I95" s="25" t="s">
        <v>77</v>
      </c>
    </row>
    <row r="96" spans="5:9" hidden="1">
      <c r="E96" s="25" t="s">
        <v>1302</v>
      </c>
      <c r="F96" s="25" t="s">
        <v>27</v>
      </c>
      <c r="G96" s="12" t="s">
        <v>1377</v>
      </c>
      <c r="H96" s="12" t="s">
        <v>109</v>
      </c>
      <c r="I96" s="25" t="s">
        <v>77</v>
      </c>
    </row>
    <row r="97" spans="5:9" hidden="1">
      <c r="E97" s="25" t="s">
        <v>1300</v>
      </c>
      <c r="F97" s="25" t="s">
        <v>27</v>
      </c>
      <c r="G97" s="12" t="s">
        <v>1378</v>
      </c>
      <c r="H97" s="12" t="s">
        <v>109</v>
      </c>
      <c r="I97" s="25" t="s">
        <v>77</v>
      </c>
    </row>
    <row r="98" spans="5:9" hidden="1">
      <c r="E98" s="12" t="s">
        <v>1299</v>
      </c>
      <c r="F98" s="25" t="s">
        <v>27</v>
      </c>
      <c r="G98" s="12" t="s">
        <v>1379</v>
      </c>
      <c r="H98" s="12" t="s">
        <v>109</v>
      </c>
      <c r="I98" s="25" t="s">
        <v>77</v>
      </c>
    </row>
    <row r="99" spans="5:9" hidden="1">
      <c r="E99" s="12" t="s">
        <v>1315</v>
      </c>
      <c r="F99" s="25" t="s">
        <v>27</v>
      </c>
      <c r="G99" s="12" t="s">
        <v>1380</v>
      </c>
      <c r="H99" s="12" t="s">
        <v>109</v>
      </c>
      <c r="I99" s="25" t="s">
        <v>77</v>
      </c>
    </row>
    <row r="100" spans="5:9" hidden="1">
      <c r="E100" s="12" t="s">
        <v>1296</v>
      </c>
      <c r="F100" s="25" t="s">
        <v>27</v>
      </c>
      <c r="G100" s="12" t="s">
        <v>1381</v>
      </c>
      <c r="H100" s="12" t="s">
        <v>109</v>
      </c>
      <c r="I100" s="25" t="s">
        <v>77</v>
      </c>
    </row>
    <row r="101" spans="5:9" hidden="1">
      <c r="E101" s="25" t="s">
        <v>100</v>
      </c>
      <c r="F101" s="25" t="s">
        <v>27</v>
      </c>
      <c r="G101" s="12" t="s">
        <v>215</v>
      </c>
      <c r="H101" s="12" t="s">
        <v>109</v>
      </c>
      <c r="I101" s="25" t="s">
        <v>77</v>
      </c>
    </row>
    <row r="102" spans="5:9" hidden="1">
      <c r="E102" s="25" t="s">
        <v>1295</v>
      </c>
      <c r="F102" s="25" t="s">
        <v>27</v>
      </c>
      <c r="G102" s="12" t="s">
        <v>1382</v>
      </c>
      <c r="H102" s="12" t="s">
        <v>115</v>
      </c>
      <c r="I102" s="25" t="s">
        <v>77</v>
      </c>
    </row>
    <row r="103" spans="5:9" hidden="1">
      <c r="E103" s="25" t="s">
        <v>1298</v>
      </c>
      <c r="F103" s="25" t="s">
        <v>27</v>
      </c>
      <c r="G103" s="12" t="s">
        <v>1383</v>
      </c>
      <c r="H103" s="12" t="s">
        <v>115</v>
      </c>
      <c r="I103" s="25" t="s">
        <v>77</v>
      </c>
    </row>
    <row r="104" spans="5:9" hidden="1">
      <c r="E104" s="25" t="s">
        <v>1301</v>
      </c>
      <c r="F104" s="25" t="s">
        <v>27</v>
      </c>
      <c r="G104" s="12" t="s">
        <v>1384</v>
      </c>
      <c r="H104" s="12" t="s">
        <v>115</v>
      </c>
      <c r="I104" s="25" t="s">
        <v>77</v>
      </c>
    </row>
    <row r="105" spans="5:9" hidden="1">
      <c r="E105" s="25" t="s">
        <v>1291</v>
      </c>
      <c r="F105" s="25" t="s">
        <v>27</v>
      </c>
      <c r="G105" s="12" t="s">
        <v>1385</v>
      </c>
      <c r="H105" s="12" t="s">
        <v>115</v>
      </c>
      <c r="I105" s="25" t="s">
        <v>77</v>
      </c>
    </row>
    <row r="106" spans="5:9" hidden="1">
      <c r="E106" s="25" t="s">
        <v>1293</v>
      </c>
      <c r="F106" s="25" t="s">
        <v>27</v>
      </c>
      <c r="G106" s="12" t="s">
        <v>1386</v>
      </c>
      <c r="H106" s="12" t="s">
        <v>115</v>
      </c>
      <c r="I106" s="25" t="s">
        <v>77</v>
      </c>
    </row>
    <row r="107" spans="5:9" hidden="1">
      <c r="E107" s="25" t="s">
        <v>1311</v>
      </c>
      <c r="F107" s="25" t="s">
        <v>27</v>
      </c>
      <c r="G107" s="12" t="s">
        <v>1311</v>
      </c>
      <c r="H107" s="12" t="s">
        <v>115</v>
      </c>
      <c r="I107" s="25" t="s">
        <v>77</v>
      </c>
    </row>
    <row r="108" spans="5:9" hidden="1">
      <c r="E108" s="25" t="s">
        <v>1309</v>
      </c>
      <c r="F108" s="25" t="s">
        <v>27</v>
      </c>
      <c r="G108" s="12" t="s">
        <v>1387</v>
      </c>
      <c r="H108" s="12" t="s">
        <v>115</v>
      </c>
      <c r="I108" s="25" t="s">
        <v>77</v>
      </c>
    </row>
    <row r="109" spans="5:9" hidden="1">
      <c r="E109" s="25" t="s">
        <v>1313</v>
      </c>
      <c r="F109" s="25" t="s">
        <v>27</v>
      </c>
      <c r="G109" s="12" t="s">
        <v>1388</v>
      </c>
      <c r="H109" s="12" t="s">
        <v>115</v>
      </c>
      <c r="I109" s="25" t="s">
        <v>77</v>
      </c>
    </row>
    <row r="110" spans="5:9" hidden="1">
      <c r="E110" s="25" t="s">
        <v>1314</v>
      </c>
      <c r="F110" s="25" t="s">
        <v>27</v>
      </c>
      <c r="G110" s="12" t="s">
        <v>1389</v>
      </c>
      <c r="H110" s="12" t="s">
        <v>115</v>
      </c>
      <c r="I110" s="25" t="s">
        <v>77</v>
      </c>
    </row>
    <row r="111" spans="5:9" hidden="1">
      <c r="E111" s="25" t="s">
        <v>1294</v>
      </c>
      <c r="F111" s="25" t="s">
        <v>27</v>
      </c>
      <c r="G111" s="12" t="s">
        <v>1390</v>
      </c>
      <c r="H111" s="12" t="s">
        <v>115</v>
      </c>
      <c r="I111" s="25" t="s">
        <v>77</v>
      </c>
    </row>
    <row r="112" spans="5:9" hidden="1">
      <c r="E112" s="25" t="s">
        <v>1297</v>
      </c>
      <c r="F112" s="25" t="s">
        <v>27</v>
      </c>
      <c r="G112" s="12" t="s">
        <v>1391</v>
      </c>
      <c r="H112" s="12" t="s">
        <v>115</v>
      </c>
      <c r="I112" s="25" t="s">
        <v>77</v>
      </c>
    </row>
    <row r="113" spans="5:9" hidden="1">
      <c r="E113" s="25" t="s">
        <v>1306</v>
      </c>
      <c r="F113" s="25" t="s">
        <v>27</v>
      </c>
      <c r="G113" s="12" t="s">
        <v>1392</v>
      </c>
      <c r="H113" s="12" t="s">
        <v>115</v>
      </c>
      <c r="I113" s="25" t="s">
        <v>77</v>
      </c>
    </row>
    <row r="114" spans="5:9" hidden="1">
      <c r="E114" s="25" t="s">
        <v>1304</v>
      </c>
      <c r="F114" s="25" t="s">
        <v>27</v>
      </c>
      <c r="G114" s="12" t="s">
        <v>1393</v>
      </c>
      <c r="H114" s="12" t="s">
        <v>115</v>
      </c>
      <c r="I114" s="25" t="s">
        <v>77</v>
      </c>
    </row>
    <row r="115" spans="5:9" hidden="1">
      <c r="E115" s="25" t="s">
        <v>1292</v>
      </c>
      <c r="F115" s="25" t="s">
        <v>27</v>
      </c>
      <c r="G115" s="12" t="s">
        <v>1394</v>
      </c>
      <c r="H115" s="12" t="s">
        <v>115</v>
      </c>
      <c r="I115" s="25" t="s">
        <v>77</v>
      </c>
    </row>
    <row r="116" spans="5:9" hidden="1">
      <c r="E116" s="25" t="s">
        <v>1302</v>
      </c>
      <c r="F116" s="25" t="s">
        <v>27</v>
      </c>
      <c r="G116" s="12" t="s">
        <v>1061</v>
      </c>
      <c r="H116" s="12" t="s">
        <v>115</v>
      </c>
      <c r="I116" s="25" t="s">
        <v>77</v>
      </c>
    </row>
    <row r="117" spans="5:9" hidden="1">
      <c r="E117" s="25" t="s">
        <v>1300</v>
      </c>
      <c r="F117" s="25" t="s">
        <v>27</v>
      </c>
      <c r="G117" s="12" t="s">
        <v>1395</v>
      </c>
      <c r="H117" s="12" t="s">
        <v>115</v>
      </c>
      <c r="I117" s="25" t="s">
        <v>77</v>
      </c>
    </row>
    <row r="118" spans="5:9" hidden="1">
      <c r="E118" s="12" t="s">
        <v>1299</v>
      </c>
      <c r="F118" s="25" t="s">
        <v>27</v>
      </c>
      <c r="G118" s="12" t="s">
        <v>1396</v>
      </c>
      <c r="H118" s="12" t="s">
        <v>115</v>
      </c>
      <c r="I118" s="25" t="s">
        <v>77</v>
      </c>
    </row>
    <row r="119" spans="5:9" hidden="1">
      <c r="E119" s="12" t="s">
        <v>1315</v>
      </c>
      <c r="F119" s="25" t="s">
        <v>27</v>
      </c>
      <c r="G119" s="12" t="s">
        <v>1397</v>
      </c>
      <c r="H119" s="12" t="s">
        <v>115</v>
      </c>
      <c r="I119" s="25" t="s">
        <v>77</v>
      </c>
    </row>
    <row r="120" spans="5:9" hidden="1">
      <c r="E120" s="12" t="s">
        <v>1296</v>
      </c>
      <c r="F120" s="25" t="s">
        <v>27</v>
      </c>
      <c r="G120" s="12" t="s">
        <v>1398</v>
      </c>
      <c r="H120" s="12" t="s">
        <v>115</v>
      </c>
      <c r="I120" s="25" t="s">
        <v>77</v>
      </c>
    </row>
    <row r="121" spans="5:9" hidden="1">
      <c r="E121" s="25" t="s">
        <v>100</v>
      </c>
      <c r="F121" s="25" t="s">
        <v>27</v>
      </c>
      <c r="G121" s="12" t="s">
        <v>116</v>
      </c>
      <c r="H121" s="12" t="s">
        <v>115</v>
      </c>
      <c r="I121" s="25" t="s">
        <v>77</v>
      </c>
    </row>
    <row r="122" spans="5:9" hidden="1">
      <c r="E122" s="25" t="s">
        <v>1295</v>
      </c>
      <c r="F122" s="25" t="s">
        <v>27</v>
      </c>
      <c r="G122" s="12" t="s">
        <v>1350</v>
      </c>
      <c r="H122" s="12" t="s">
        <v>124</v>
      </c>
      <c r="I122" s="25" t="s">
        <v>77</v>
      </c>
    </row>
    <row r="123" spans="5:9" hidden="1">
      <c r="E123" s="25" t="s">
        <v>1298</v>
      </c>
      <c r="F123" s="25" t="s">
        <v>27</v>
      </c>
      <c r="G123" s="12" t="s">
        <v>1317</v>
      </c>
      <c r="H123" s="12" t="s">
        <v>124</v>
      </c>
      <c r="I123" s="25" t="s">
        <v>77</v>
      </c>
    </row>
    <row r="124" spans="5:9" hidden="1">
      <c r="E124" s="25" t="s">
        <v>1301</v>
      </c>
      <c r="F124" s="25" t="s">
        <v>27</v>
      </c>
      <c r="G124" s="12" t="s">
        <v>1399</v>
      </c>
      <c r="H124" s="12" t="s">
        <v>124</v>
      </c>
      <c r="I124" s="25" t="s">
        <v>77</v>
      </c>
    </row>
    <row r="125" spans="5:9" hidden="1">
      <c r="E125" s="25" t="s">
        <v>1291</v>
      </c>
      <c r="F125" s="25" t="s">
        <v>27</v>
      </c>
      <c r="G125" s="12" t="s">
        <v>1319</v>
      </c>
      <c r="H125" s="12" t="s">
        <v>124</v>
      </c>
      <c r="I125" s="25" t="s">
        <v>77</v>
      </c>
    </row>
    <row r="126" spans="5:9" hidden="1">
      <c r="E126" s="25" t="s">
        <v>1293</v>
      </c>
      <c r="F126" s="25" t="s">
        <v>27</v>
      </c>
      <c r="G126" s="12" t="s">
        <v>1400</v>
      </c>
      <c r="H126" s="12" t="s">
        <v>124</v>
      </c>
      <c r="I126" s="25" t="s">
        <v>77</v>
      </c>
    </row>
    <row r="127" spans="5:9" hidden="1">
      <c r="E127" s="25" t="s">
        <v>1311</v>
      </c>
      <c r="F127" s="25" t="s">
        <v>27</v>
      </c>
      <c r="G127" s="12" t="s">
        <v>1311</v>
      </c>
      <c r="H127" s="12" t="s">
        <v>124</v>
      </c>
      <c r="I127" s="25" t="s">
        <v>77</v>
      </c>
    </row>
    <row r="128" spans="5:9" hidden="1">
      <c r="E128" s="25" t="s">
        <v>1309</v>
      </c>
      <c r="F128" s="25" t="s">
        <v>27</v>
      </c>
      <c r="G128" s="12" t="s">
        <v>1321</v>
      </c>
      <c r="H128" s="12" t="s">
        <v>124</v>
      </c>
      <c r="I128" s="25" t="s">
        <v>77</v>
      </c>
    </row>
    <row r="129" spans="5:9" hidden="1">
      <c r="E129" s="25" t="s">
        <v>1313</v>
      </c>
      <c r="F129" s="25" t="s">
        <v>27</v>
      </c>
      <c r="G129" s="12" t="s">
        <v>1401</v>
      </c>
      <c r="H129" s="12" t="s">
        <v>124</v>
      </c>
      <c r="I129" s="25" t="s">
        <v>77</v>
      </c>
    </row>
    <row r="130" spans="5:9" hidden="1">
      <c r="E130" s="25" t="s">
        <v>1314</v>
      </c>
      <c r="F130" s="25" t="s">
        <v>27</v>
      </c>
      <c r="G130" s="12" t="s">
        <v>1402</v>
      </c>
      <c r="H130" s="12" t="s">
        <v>124</v>
      </c>
      <c r="I130" s="25" t="s">
        <v>77</v>
      </c>
    </row>
    <row r="131" spans="5:9" hidden="1">
      <c r="E131" s="25" t="s">
        <v>1294</v>
      </c>
      <c r="F131" s="25" t="s">
        <v>27</v>
      </c>
      <c r="G131" s="12" t="s">
        <v>1403</v>
      </c>
      <c r="H131" s="12" t="s">
        <v>124</v>
      </c>
      <c r="I131" s="25" t="s">
        <v>77</v>
      </c>
    </row>
    <row r="132" spans="5:9" hidden="1">
      <c r="E132" s="25" t="s">
        <v>1297</v>
      </c>
      <c r="F132" s="25" t="s">
        <v>27</v>
      </c>
      <c r="G132" s="12" t="s">
        <v>1404</v>
      </c>
      <c r="H132" s="12" t="s">
        <v>124</v>
      </c>
      <c r="I132" s="25" t="s">
        <v>77</v>
      </c>
    </row>
    <row r="133" spans="5:9" hidden="1">
      <c r="E133" s="25" t="s">
        <v>1306</v>
      </c>
      <c r="F133" s="25" t="s">
        <v>27</v>
      </c>
      <c r="G133" s="12" t="s">
        <v>1326</v>
      </c>
      <c r="H133" s="12" t="s">
        <v>124</v>
      </c>
      <c r="I133" s="25" t="s">
        <v>77</v>
      </c>
    </row>
    <row r="134" spans="5:9" hidden="1">
      <c r="E134" s="25" t="s">
        <v>1304</v>
      </c>
      <c r="F134" s="25" t="s">
        <v>27</v>
      </c>
      <c r="G134" s="12" t="s">
        <v>1326</v>
      </c>
      <c r="H134" s="12" t="s">
        <v>124</v>
      </c>
      <c r="I134" s="25" t="s">
        <v>77</v>
      </c>
    </row>
    <row r="135" spans="5:9" hidden="1">
      <c r="E135" s="25" t="s">
        <v>1292</v>
      </c>
      <c r="F135" s="25" t="s">
        <v>27</v>
      </c>
      <c r="G135" s="12" t="s">
        <v>1327</v>
      </c>
      <c r="H135" s="12" t="s">
        <v>124</v>
      </c>
      <c r="I135" s="25" t="s">
        <v>77</v>
      </c>
    </row>
    <row r="136" spans="5:9" hidden="1">
      <c r="E136" s="25" t="s">
        <v>1302</v>
      </c>
      <c r="F136" s="25" t="s">
        <v>27</v>
      </c>
      <c r="G136" s="12" t="s">
        <v>1405</v>
      </c>
      <c r="H136" s="12" t="s">
        <v>124</v>
      </c>
      <c r="I136" s="25" t="s">
        <v>77</v>
      </c>
    </row>
    <row r="137" spans="5:9" hidden="1">
      <c r="E137" s="25" t="s">
        <v>1300</v>
      </c>
      <c r="F137" s="25" t="s">
        <v>27</v>
      </c>
      <c r="G137" s="12" t="s">
        <v>1406</v>
      </c>
      <c r="H137" s="12" t="s">
        <v>124</v>
      </c>
      <c r="I137" s="25" t="s">
        <v>77</v>
      </c>
    </row>
    <row r="138" spans="5:9" hidden="1">
      <c r="E138" s="12" t="s">
        <v>1299</v>
      </c>
      <c r="F138" s="25" t="s">
        <v>27</v>
      </c>
      <c r="G138" s="12" t="s">
        <v>1407</v>
      </c>
      <c r="H138" s="12" t="s">
        <v>124</v>
      </c>
      <c r="I138" s="25" t="s">
        <v>77</v>
      </c>
    </row>
    <row r="139" spans="5:9" hidden="1">
      <c r="E139" s="12" t="s">
        <v>1315</v>
      </c>
      <c r="F139" s="25" t="s">
        <v>27</v>
      </c>
      <c r="G139" s="12" t="s">
        <v>1408</v>
      </c>
      <c r="H139" s="12" t="s">
        <v>124</v>
      </c>
      <c r="I139" s="25" t="s">
        <v>77</v>
      </c>
    </row>
    <row r="140" spans="5:9" hidden="1">
      <c r="E140" s="12" t="s">
        <v>1296</v>
      </c>
      <c r="F140" s="25" t="s">
        <v>27</v>
      </c>
      <c r="G140" s="12" t="s">
        <v>1331</v>
      </c>
      <c r="H140" s="12" t="s">
        <v>124</v>
      </c>
      <c r="I140" s="25" t="s">
        <v>77</v>
      </c>
    </row>
    <row r="141" spans="5:9" hidden="1">
      <c r="E141" s="25" t="s">
        <v>100</v>
      </c>
      <c r="F141" s="25" t="s">
        <v>27</v>
      </c>
      <c r="G141" s="12" t="s">
        <v>246</v>
      </c>
      <c r="H141" s="12" t="s">
        <v>124</v>
      </c>
      <c r="I141" s="25" t="s">
        <v>77</v>
      </c>
    </row>
    <row r="142" spans="5:9" ht="13.5" hidden="1" customHeight="1">
      <c r="E142" s="25" t="s">
        <v>1295</v>
      </c>
      <c r="F142" s="25" t="s">
        <v>27</v>
      </c>
      <c r="G142" s="50" t="s">
        <v>1409</v>
      </c>
      <c r="H142" s="12" t="s">
        <v>137</v>
      </c>
      <c r="I142" s="25" t="s">
        <v>77</v>
      </c>
    </row>
    <row r="143" spans="5:9" ht="14" hidden="1">
      <c r="E143" s="25" t="s">
        <v>1298</v>
      </c>
      <c r="F143" s="25" t="s">
        <v>27</v>
      </c>
      <c r="G143" s="50" t="s">
        <v>1410</v>
      </c>
      <c r="H143" s="12" t="s">
        <v>137</v>
      </c>
      <c r="I143" s="25" t="s">
        <v>77</v>
      </c>
    </row>
    <row r="144" spans="5:9" ht="14" hidden="1">
      <c r="E144" s="25" t="s">
        <v>1301</v>
      </c>
      <c r="F144" s="25" t="s">
        <v>27</v>
      </c>
      <c r="G144" s="50" t="s">
        <v>1411</v>
      </c>
      <c r="H144" s="12" t="s">
        <v>137</v>
      </c>
      <c r="I144" s="25" t="s">
        <v>77</v>
      </c>
    </row>
    <row r="145" spans="5:9" ht="14" hidden="1">
      <c r="E145" s="25" t="s">
        <v>1291</v>
      </c>
      <c r="F145" s="25" t="s">
        <v>27</v>
      </c>
      <c r="G145" s="50" t="s">
        <v>1412</v>
      </c>
      <c r="H145" s="12" t="s">
        <v>137</v>
      </c>
      <c r="I145" s="25" t="s">
        <v>77</v>
      </c>
    </row>
    <row r="146" spans="5:9" ht="14" hidden="1">
      <c r="E146" s="25" t="s">
        <v>1293</v>
      </c>
      <c r="F146" s="25" t="s">
        <v>27</v>
      </c>
      <c r="G146" s="50" t="s">
        <v>1413</v>
      </c>
      <c r="H146" s="12" t="s">
        <v>137</v>
      </c>
      <c r="I146" s="25" t="s">
        <v>77</v>
      </c>
    </row>
    <row r="147" spans="5:9" hidden="1">
      <c r="E147" s="25" t="s">
        <v>1311</v>
      </c>
      <c r="F147" s="25" t="s">
        <v>27</v>
      </c>
      <c r="G147" s="57" t="s">
        <v>1311</v>
      </c>
      <c r="H147" s="12" t="s">
        <v>137</v>
      </c>
      <c r="I147" s="25" t="s">
        <v>77</v>
      </c>
    </row>
    <row r="148" spans="5:9" ht="14" hidden="1">
      <c r="E148" s="25" t="s">
        <v>1309</v>
      </c>
      <c r="F148" s="25" t="s">
        <v>27</v>
      </c>
      <c r="G148" s="50" t="s">
        <v>1414</v>
      </c>
      <c r="H148" s="12" t="s">
        <v>137</v>
      </c>
      <c r="I148" s="25" t="s">
        <v>77</v>
      </c>
    </row>
    <row r="149" spans="5:9" ht="14" hidden="1">
      <c r="E149" s="25" t="s">
        <v>1313</v>
      </c>
      <c r="F149" s="25" t="s">
        <v>27</v>
      </c>
      <c r="G149" s="50" t="s">
        <v>1415</v>
      </c>
      <c r="H149" s="12" t="s">
        <v>137</v>
      </c>
      <c r="I149" s="25" t="s">
        <v>77</v>
      </c>
    </row>
    <row r="150" spans="5:9" ht="14" hidden="1">
      <c r="E150" s="25" t="s">
        <v>1314</v>
      </c>
      <c r="F150" s="25" t="s">
        <v>27</v>
      </c>
      <c r="G150" s="50" t="s">
        <v>1416</v>
      </c>
      <c r="H150" s="12" t="s">
        <v>137</v>
      </c>
      <c r="I150" s="25" t="s">
        <v>77</v>
      </c>
    </row>
    <row r="151" spans="5:9" ht="14" hidden="1">
      <c r="E151" s="25" t="s">
        <v>1294</v>
      </c>
      <c r="F151" s="25" t="s">
        <v>27</v>
      </c>
      <c r="G151" s="50" t="s">
        <v>1417</v>
      </c>
      <c r="H151" s="12" t="s">
        <v>137</v>
      </c>
      <c r="I151" s="25" t="s">
        <v>77</v>
      </c>
    </row>
    <row r="152" spans="5:9" ht="12.75" hidden="1" customHeight="1">
      <c r="E152" s="25" t="s">
        <v>1297</v>
      </c>
      <c r="F152" s="25" t="s">
        <v>27</v>
      </c>
      <c r="G152" s="50" t="s">
        <v>1418</v>
      </c>
      <c r="H152" s="12" t="s">
        <v>137</v>
      </c>
      <c r="I152" s="25" t="s">
        <v>77</v>
      </c>
    </row>
    <row r="153" spans="5:9" ht="14" hidden="1">
      <c r="E153" s="25" t="s">
        <v>1306</v>
      </c>
      <c r="F153" s="25" t="s">
        <v>27</v>
      </c>
      <c r="G153" s="50" t="s">
        <v>1343</v>
      </c>
      <c r="H153" s="12" t="s">
        <v>137</v>
      </c>
      <c r="I153" s="25" t="s">
        <v>77</v>
      </c>
    </row>
    <row r="154" spans="5:9" ht="14" hidden="1">
      <c r="E154" s="25" t="s">
        <v>1304</v>
      </c>
      <c r="F154" s="25" t="s">
        <v>27</v>
      </c>
      <c r="G154" s="50" t="s">
        <v>1419</v>
      </c>
      <c r="H154" s="12" t="s">
        <v>137</v>
      </c>
      <c r="I154" s="25" t="s">
        <v>77</v>
      </c>
    </row>
    <row r="155" spans="5:9" ht="14" hidden="1">
      <c r="E155" s="25" t="s">
        <v>1292</v>
      </c>
      <c r="F155" s="25" t="s">
        <v>27</v>
      </c>
      <c r="G155" s="50" t="s">
        <v>1420</v>
      </c>
      <c r="H155" s="12" t="s">
        <v>137</v>
      </c>
      <c r="I155" s="25" t="s">
        <v>77</v>
      </c>
    </row>
    <row r="156" spans="5:9" ht="14" hidden="1">
      <c r="E156" s="25" t="s">
        <v>1302</v>
      </c>
      <c r="F156" s="25" t="s">
        <v>27</v>
      </c>
      <c r="G156" s="50" t="s">
        <v>1421</v>
      </c>
      <c r="H156" s="12" t="s">
        <v>137</v>
      </c>
      <c r="I156" s="25" t="s">
        <v>77</v>
      </c>
    </row>
    <row r="157" spans="5:9" ht="14" hidden="1">
      <c r="E157" s="25" t="s">
        <v>1300</v>
      </c>
      <c r="F157" s="25" t="s">
        <v>27</v>
      </c>
      <c r="G157" s="50" t="s">
        <v>1422</v>
      </c>
      <c r="H157" s="12" t="s">
        <v>137</v>
      </c>
      <c r="I157" s="25" t="s">
        <v>77</v>
      </c>
    </row>
    <row r="158" spans="5:9" ht="14" hidden="1">
      <c r="E158" s="12" t="s">
        <v>1299</v>
      </c>
      <c r="F158" s="25" t="s">
        <v>27</v>
      </c>
      <c r="G158" s="50" t="s">
        <v>1423</v>
      </c>
      <c r="H158" s="12" t="s">
        <v>137</v>
      </c>
      <c r="I158" s="25" t="s">
        <v>77</v>
      </c>
    </row>
    <row r="159" spans="5:9" ht="14" hidden="1">
      <c r="E159" s="12" t="s">
        <v>1315</v>
      </c>
      <c r="F159" s="25" t="s">
        <v>27</v>
      </c>
      <c r="G159" s="50" t="s">
        <v>1424</v>
      </c>
      <c r="H159" s="12" t="s">
        <v>137</v>
      </c>
      <c r="I159" s="25" t="s">
        <v>77</v>
      </c>
    </row>
    <row r="160" spans="5:9" ht="14" hidden="1">
      <c r="E160" s="12" t="s">
        <v>1296</v>
      </c>
      <c r="F160" s="25" t="s">
        <v>27</v>
      </c>
      <c r="G160" s="50" t="s">
        <v>1425</v>
      </c>
      <c r="H160" s="12" t="s">
        <v>137</v>
      </c>
      <c r="I160" s="25" t="s">
        <v>77</v>
      </c>
    </row>
    <row r="161" spans="5:9" hidden="1">
      <c r="E161" s="25" t="s">
        <v>100</v>
      </c>
      <c r="F161" s="25" t="s">
        <v>27</v>
      </c>
      <c r="G161" s="41" t="s">
        <v>136</v>
      </c>
      <c r="H161" s="12" t="s">
        <v>137</v>
      </c>
      <c r="I161" s="25" t="s">
        <v>77</v>
      </c>
    </row>
    <row r="162" spans="5:9" hidden="1">
      <c r="E162" s="25" t="s">
        <v>1295</v>
      </c>
      <c r="F162" s="25" t="s">
        <v>27</v>
      </c>
      <c r="G162" s="12" t="s">
        <v>1426</v>
      </c>
      <c r="H162" s="12" t="s">
        <v>127</v>
      </c>
      <c r="I162" s="25" t="s">
        <v>77</v>
      </c>
    </row>
    <row r="163" spans="5:9" hidden="1">
      <c r="E163" s="25" t="s">
        <v>1298</v>
      </c>
      <c r="F163" s="25" t="s">
        <v>27</v>
      </c>
      <c r="G163" s="12" t="s">
        <v>1427</v>
      </c>
      <c r="H163" s="12" t="s">
        <v>127</v>
      </c>
      <c r="I163" s="25" t="s">
        <v>77</v>
      </c>
    </row>
    <row r="164" spans="5:9" hidden="1">
      <c r="E164" s="25" t="s">
        <v>1301</v>
      </c>
      <c r="F164" s="25" t="s">
        <v>27</v>
      </c>
      <c r="G164" s="12" t="s">
        <v>1428</v>
      </c>
      <c r="H164" s="12" t="s">
        <v>127</v>
      </c>
      <c r="I164" s="25" t="s">
        <v>77</v>
      </c>
    </row>
    <row r="165" spans="5:9" hidden="1">
      <c r="E165" s="25" t="s">
        <v>1291</v>
      </c>
      <c r="F165" s="25" t="s">
        <v>27</v>
      </c>
      <c r="G165" s="12" t="s">
        <v>1429</v>
      </c>
      <c r="H165" s="12" t="s">
        <v>127</v>
      </c>
      <c r="I165" s="25" t="s">
        <v>77</v>
      </c>
    </row>
    <row r="166" spans="5:9" hidden="1">
      <c r="E166" s="25" t="s">
        <v>1293</v>
      </c>
      <c r="F166" s="25" t="s">
        <v>27</v>
      </c>
      <c r="G166" s="12" t="s">
        <v>1430</v>
      </c>
      <c r="H166" s="12" t="s">
        <v>127</v>
      </c>
      <c r="I166" s="25" t="s">
        <v>77</v>
      </c>
    </row>
    <row r="167" spans="5:9" hidden="1">
      <c r="E167" s="25" t="s">
        <v>1311</v>
      </c>
      <c r="F167" s="25" t="s">
        <v>27</v>
      </c>
      <c r="G167" s="12" t="s">
        <v>1311</v>
      </c>
      <c r="H167" s="12" t="s">
        <v>127</v>
      </c>
      <c r="I167" s="25" t="s">
        <v>77</v>
      </c>
    </row>
    <row r="168" spans="5:9" hidden="1">
      <c r="E168" s="25" t="s">
        <v>1309</v>
      </c>
      <c r="F168" s="25" t="s">
        <v>27</v>
      </c>
      <c r="G168" s="12" t="s">
        <v>1431</v>
      </c>
      <c r="H168" s="12" t="s">
        <v>127</v>
      </c>
      <c r="I168" s="25" t="s">
        <v>77</v>
      </c>
    </row>
    <row r="169" spans="5:9" hidden="1">
      <c r="E169" s="25" t="s">
        <v>1313</v>
      </c>
      <c r="F169" s="25" t="s">
        <v>27</v>
      </c>
      <c r="G169" s="12" t="s">
        <v>1432</v>
      </c>
      <c r="H169" s="12" t="s">
        <v>127</v>
      </c>
      <c r="I169" s="25" t="s">
        <v>77</v>
      </c>
    </row>
    <row r="170" spans="5:9" hidden="1">
      <c r="E170" s="25" t="s">
        <v>1314</v>
      </c>
      <c r="F170" s="25" t="s">
        <v>27</v>
      </c>
      <c r="G170" s="12" t="s">
        <v>1433</v>
      </c>
      <c r="H170" s="12" t="s">
        <v>127</v>
      </c>
      <c r="I170" s="25" t="s">
        <v>77</v>
      </c>
    </row>
    <row r="171" spans="5:9" hidden="1">
      <c r="E171" s="25" t="s">
        <v>1294</v>
      </c>
      <c r="F171" s="25" t="s">
        <v>27</v>
      </c>
      <c r="G171" s="12" t="s">
        <v>1434</v>
      </c>
      <c r="H171" s="12" t="s">
        <v>127</v>
      </c>
      <c r="I171" s="25" t="s">
        <v>77</v>
      </c>
    </row>
    <row r="172" spans="5:9" hidden="1">
      <c r="E172" s="25" t="s">
        <v>1297</v>
      </c>
      <c r="F172" s="25" t="s">
        <v>27</v>
      </c>
      <c r="G172" s="12" t="s">
        <v>1435</v>
      </c>
      <c r="H172" s="12" t="s">
        <v>127</v>
      </c>
      <c r="I172" s="25" t="s">
        <v>77</v>
      </c>
    </row>
    <row r="173" spans="5:9" hidden="1">
      <c r="E173" s="25" t="s">
        <v>1306</v>
      </c>
      <c r="F173" s="25" t="s">
        <v>27</v>
      </c>
      <c r="G173" s="12" t="s">
        <v>1343</v>
      </c>
      <c r="H173" s="12" t="s">
        <v>127</v>
      </c>
      <c r="I173" s="25" t="s">
        <v>77</v>
      </c>
    </row>
    <row r="174" spans="5:9" hidden="1">
      <c r="E174" s="25" t="s">
        <v>1304</v>
      </c>
      <c r="F174" s="25" t="s">
        <v>27</v>
      </c>
      <c r="G174" s="12" t="s">
        <v>1343</v>
      </c>
      <c r="H174" s="12" t="s">
        <v>127</v>
      </c>
      <c r="I174" s="25" t="s">
        <v>77</v>
      </c>
    </row>
    <row r="175" spans="5:9" hidden="1">
      <c r="E175" s="25" t="s">
        <v>1292</v>
      </c>
      <c r="F175" s="25" t="s">
        <v>27</v>
      </c>
      <c r="G175" s="12" t="s">
        <v>1436</v>
      </c>
      <c r="H175" s="12" t="s">
        <v>127</v>
      </c>
      <c r="I175" s="25" t="s">
        <v>77</v>
      </c>
    </row>
    <row r="176" spans="5:9" hidden="1">
      <c r="E176" s="25" t="s">
        <v>1302</v>
      </c>
      <c r="F176" s="25" t="s">
        <v>27</v>
      </c>
      <c r="G176" s="12" t="s">
        <v>1437</v>
      </c>
      <c r="H176" s="12" t="s">
        <v>127</v>
      </c>
      <c r="I176" s="25" t="s">
        <v>77</v>
      </c>
    </row>
    <row r="177" spans="5:9" hidden="1">
      <c r="E177" s="25" t="s">
        <v>1300</v>
      </c>
      <c r="F177" s="25" t="s">
        <v>27</v>
      </c>
      <c r="G177" s="12" t="s">
        <v>1438</v>
      </c>
      <c r="H177" s="12" t="s">
        <v>127</v>
      </c>
      <c r="I177" s="25" t="s">
        <v>77</v>
      </c>
    </row>
    <row r="178" spans="5:9" hidden="1">
      <c r="E178" s="12" t="s">
        <v>1299</v>
      </c>
      <c r="F178" s="25" t="s">
        <v>27</v>
      </c>
      <c r="G178" s="12" t="s">
        <v>1299</v>
      </c>
      <c r="H178" s="12" t="s">
        <v>127</v>
      </c>
      <c r="I178" s="25" t="s">
        <v>77</v>
      </c>
    </row>
    <row r="179" spans="5:9" hidden="1">
      <c r="E179" s="12" t="s">
        <v>1315</v>
      </c>
      <c r="F179" s="25" t="s">
        <v>27</v>
      </c>
      <c r="G179" s="12" t="s">
        <v>1439</v>
      </c>
      <c r="H179" s="12" t="s">
        <v>127</v>
      </c>
      <c r="I179" s="25" t="s">
        <v>77</v>
      </c>
    </row>
    <row r="180" spans="5:9" hidden="1">
      <c r="E180" s="12" t="s">
        <v>1296</v>
      </c>
      <c r="F180" s="25" t="s">
        <v>27</v>
      </c>
      <c r="G180" s="12" t="s">
        <v>1440</v>
      </c>
      <c r="H180" s="12" t="s">
        <v>127</v>
      </c>
      <c r="I180" s="25" t="s">
        <v>77</v>
      </c>
    </row>
    <row r="181" spans="5:9" hidden="1">
      <c r="E181" s="25" t="s">
        <v>100</v>
      </c>
      <c r="F181" s="25" t="s">
        <v>27</v>
      </c>
      <c r="G181" s="12" t="s">
        <v>100</v>
      </c>
      <c r="H181" s="12" t="s">
        <v>127</v>
      </c>
      <c r="I181" s="25" t="s">
        <v>77</v>
      </c>
    </row>
    <row r="182" spans="5:9" hidden="1">
      <c r="E182" s="25" t="s">
        <v>1295</v>
      </c>
      <c r="F182" s="25" t="s">
        <v>27</v>
      </c>
      <c r="G182" s="12" t="s">
        <v>1441</v>
      </c>
      <c r="H182" s="12" t="s">
        <v>121</v>
      </c>
      <c r="I182" s="25" t="s">
        <v>77</v>
      </c>
    </row>
    <row r="183" spans="5:9" hidden="1">
      <c r="E183" s="25" t="s">
        <v>1298</v>
      </c>
      <c r="F183" s="25" t="s">
        <v>27</v>
      </c>
      <c r="G183" s="12" t="s">
        <v>1442</v>
      </c>
      <c r="H183" s="12" t="s">
        <v>121</v>
      </c>
      <c r="I183" s="25" t="s">
        <v>77</v>
      </c>
    </row>
    <row r="184" spans="5:9" hidden="1">
      <c r="E184" s="25" t="s">
        <v>1301</v>
      </c>
      <c r="F184" s="25" t="s">
        <v>27</v>
      </c>
      <c r="G184" s="12" t="s">
        <v>1443</v>
      </c>
      <c r="H184" s="12" t="s">
        <v>121</v>
      </c>
      <c r="I184" s="25" t="s">
        <v>77</v>
      </c>
    </row>
    <row r="185" spans="5:9" hidden="1">
      <c r="E185" s="25" t="s">
        <v>1291</v>
      </c>
      <c r="F185" s="25" t="s">
        <v>27</v>
      </c>
      <c r="G185" s="12" t="s">
        <v>1444</v>
      </c>
      <c r="H185" s="12" t="s">
        <v>121</v>
      </c>
      <c r="I185" s="25" t="s">
        <v>77</v>
      </c>
    </row>
    <row r="186" spans="5:9" hidden="1">
      <c r="E186" s="25" t="s">
        <v>1293</v>
      </c>
      <c r="F186" s="25" t="s">
        <v>27</v>
      </c>
      <c r="G186" s="12" t="s">
        <v>1445</v>
      </c>
      <c r="H186" s="12" t="s">
        <v>121</v>
      </c>
      <c r="I186" s="25" t="s">
        <v>77</v>
      </c>
    </row>
    <row r="187" spans="5:9" hidden="1">
      <c r="E187" s="25" t="s">
        <v>1311</v>
      </c>
      <c r="F187" s="25" t="s">
        <v>27</v>
      </c>
      <c r="G187" s="12" t="s">
        <v>1446</v>
      </c>
      <c r="H187" s="12" t="s">
        <v>121</v>
      </c>
      <c r="I187" s="25" t="s">
        <v>77</v>
      </c>
    </row>
    <row r="188" spans="5:9" hidden="1">
      <c r="E188" s="25" t="s">
        <v>1309</v>
      </c>
      <c r="F188" s="25" t="s">
        <v>27</v>
      </c>
      <c r="G188" s="12" t="s">
        <v>1447</v>
      </c>
      <c r="H188" s="12" t="s">
        <v>121</v>
      </c>
      <c r="I188" s="25" t="s">
        <v>77</v>
      </c>
    </row>
    <row r="189" spans="5:9" hidden="1">
      <c r="E189" s="25" t="s">
        <v>1313</v>
      </c>
      <c r="F189" s="25" t="s">
        <v>27</v>
      </c>
      <c r="G189" s="12" t="s">
        <v>1448</v>
      </c>
      <c r="H189" s="12" t="s">
        <v>121</v>
      </c>
      <c r="I189" s="25" t="s">
        <v>77</v>
      </c>
    </row>
    <row r="190" spans="5:9" hidden="1">
      <c r="E190" s="25" t="s">
        <v>1314</v>
      </c>
      <c r="F190" s="25" t="s">
        <v>27</v>
      </c>
      <c r="G190" s="12" t="s">
        <v>1449</v>
      </c>
      <c r="H190" s="12" t="s">
        <v>121</v>
      </c>
      <c r="I190" s="25" t="s">
        <v>77</v>
      </c>
    </row>
    <row r="191" spans="5:9" hidden="1">
      <c r="E191" s="25" t="s">
        <v>1294</v>
      </c>
      <c r="F191" s="25" t="s">
        <v>27</v>
      </c>
      <c r="G191" s="12" t="s">
        <v>1450</v>
      </c>
      <c r="H191" s="12" t="s">
        <v>121</v>
      </c>
      <c r="I191" s="25" t="s">
        <v>77</v>
      </c>
    </row>
    <row r="192" spans="5:9" hidden="1">
      <c r="E192" s="25" t="s">
        <v>1297</v>
      </c>
      <c r="F192" s="25" t="s">
        <v>27</v>
      </c>
      <c r="G192" s="12" t="s">
        <v>1451</v>
      </c>
      <c r="H192" s="12" t="s">
        <v>121</v>
      </c>
      <c r="I192" s="25" t="s">
        <v>77</v>
      </c>
    </row>
    <row r="193" spans="5:9" hidden="1">
      <c r="E193" s="25" t="s">
        <v>1306</v>
      </c>
      <c r="F193" s="25" t="s">
        <v>27</v>
      </c>
      <c r="G193" s="12" t="s">
        <v>1452</v>
      </c>
      <c r="H193" s="12" t="s">
        <v>121</v>
      </c>
      <c r="I193" s="25" t="s">
        <v>77</v>
      </c>
    </row>
    <row r="194" spans="5:9" hidden="1">
      <c r="E194" s="25" t="s">
        <v>1304</v>
      </c>
      <c r="F194" s="25" t="s">
        <v>27</v>
      </c>
      <c r="G194" s="12" t="s">
        <v>1453</v>
      </c>
      <c r="H194" s="12" t="s">
        <v>121</v>
      </c>
      <c r="I194" s="25" t="s">
        <v>77</v>
      </c>
    </row>
    <row r="195" spans="5:9" hidden="1">
      <c r="E195" s="25" t="s">
        <v>1292</v>
      </c>
      <c r="F195" s="25" t="s">
        <v>27</v>
      </c>
      <c r="G195" s="12" t="s">
        <v>1454</v>
      </c>
      <c r="H195" s="12" t="s">
        <v>121</v>
      </c>
      <c r="I195" s="25" t="s">
        <v>77</v>
      </c>
    </row>
    <row r="196" spans="5:9" hidden="1">
      <c r="E196" s="25" t="s">
        <v>1302</v>
      </c>
      <c r="F196" s="25" t="s">
        <v>27</v>
      </c>
      <c r="G196" s="12" t="s">
        <v>1455</v>
      </c>
      <c r="H196" s="12" t="s">
        <v>121</v>
      </c>
      <c r="I196" s="25" t="s">
        <v>77</v>
      </c>
    </row>
    <row r="197" spans="5:9" hidden="1">
      <c r="E197" s="25" t="s">
        <v>1300</v>
      </c>
      <c r="F197" s="25" t="s">
        <v>27</v>
      </c>
      <c r="G197" s="12" t="s">
        <v>1456</v>
      </c>
      <c r="H197" s="12" t="s">
        <v>121</v>
      </c>
      <c r="I197" s="25" t="s">
        <v>77</v>
      </c>
    </row>
    <row r="198" spans="5:9" s="3" customFormat="1" hidden="1">
      <c r="E198" s="12" t="s">
        <v>1299</v>
      </c>
      <c r="F198" s="12" t="s">
        <v>27</v>
      </c>
      <c r="G198" s="12" t="s">
        <v>1457</v>
      </c>
      <c r="H198" s="12" t="s">
        <v>121</v>
      </c>
      <c r="I198" s="12" t="s">
        <v>77</v>
      </c>
    </row>
    <row r="199" spans="5:9" hidden="1">
      <c r="E199" s="12" t="s">
        <v>1315</v>
      </c>
      <c r="F199" s="25" t="s">
        <v>27</v>
      </c>
      <c r="G199" s="12" t="s">
        <v>1458</v>
      </c>
      <c r="H199" s="12" t="s">
        <v>121</v>
      </c>
      <c r="I199" s="25" t="s">
        <v>77</v>
      </c>
    </row>
    <row r="200" spans="5:9" hidden="1">
      <c r="E200" s="12" t="s">
        <v>1296</v>
      </c>
      <c r="F200" s="25" t="s">
        <v>27</v>
      </c>
      <c r="G200" s="12" t="s">
        <v>1459</v>
      </c>
      <c r="H200" s="12" t="s">
        <v>121</v>
      </c>
      <c r="I200" s="25" t="s">
        <v>77</v>
      </c>
    </row>
    <row r="201" spans="5:9" hidden="1">
      <c r="E201" s="25" t="s">
        <v>100</v>
      </c>
      <c r="F201" s="25" t="s">
        <v>27</v>
      </c>
      <c r="G201" s="12" t="s">
        <v>1460</v>
      </c>
      <c r="H201" s="12" t="s">
        <v>121</v>
      </c>
      <c r="I201" s="25" t="s">
        <v>77</v>
      </c>
    </row>
    <row r="202" spans="5:9" hidden="1">
      <c r="E202" s="12" t="s">
        <v>1295</v>
      </c>
      <c r="F202" s="12" t="s">
        <v>27</v>
      </c>
      <c r="G202" s="12" t="s">
        <v>1461</v>
      </c>
      <c r="H202" s="12" t="s">
        <v>118</v>
      </c>
      <c r="I202" s="12" t="s">
        <v>77</v>
      </c>
    </row>
    <row r="203" spans="5:9" hidden="1">
      <c r="E203" s="12" t="s">
        <v>1298</v>
      </c>
      <c r="F203" s="12" t="s">
        <v>27</v>
      </c>
      <c r="G203" s="12" t="s">
        <v>1462</v>
      </c>
      <c r="H203" s="12" t="s">
        <v>118</v>
      </c>
      <c r="I203" s="12" t="s">
        <v>77</v>
      </c>
    </row>
    <row r="204" spans="5:9" hidden="1">
      <c r="E204" s="12" t="s">
        <v>1301</v>
      </c>
      <c r="F204" s="12" t="s">
        <v>27</v>
      </c>
      <c r="G204" s="12" t="s">
        <v>1463</v>
      </c>
      <c r="H204" s="12" t="s">
        <v>118</v>
      </c>
      <c r="I204" s="12" t="s">
        <v>77</v>
      </c>
    </row>
    <row r="205" spans="5:9" hidden="1">
      <c r="E205" s="12" t="s">
        <v>1291</v>
      </c>
      <c r="F205" s="12" t="s">
        <v>27</v>
      </c>
      <c r="G205" s="12" t="s">
        <v>1464</v>
      </c>
      <c r="H205" s="12" t="s">
        <v>118</v>
      </c>
      <c r="I205" s="12" t="s">
        <v>77</v>
      </c>
    </row>
    <row r="206" spans="5:9" hidden="1">
      <c r="E206" s="12" t="s">
        <v>1293</v>
      </c>
      <c r="F206" s="12" t="s">
        <v>27</v>
      </c>
      <c r="G206" s="12" t="s">
        <v>1465</v>
      </c>
      <c r="H206" s="12" t="s">
        <v>118</v>
      </c>
      <c r="I206" s="12" t="s">
        <v>77</v>
      </c>
    </row>
    <row r="207" spans="5:9" hidden="1">
      <c r="E207" s="12" t="s">
        <v>1311</v>
      </c>
      <c r="F207" s="12" t="s">
        <v>27</v>
      </c>
      <c r="G207" s="12" t="s">
        <v>1311</v>
      </c>
      <c r="H207" s="12" t="s">
        <v>118</v>
      </c>
      <c r="I207" s="12" t="s">
        <v>77</v>
      </c>
    </row>
    <row r="208" spans="5:9" hidden="1">
      <c r="E208" s="12" t="s">
        <v>1309</v>
      </c>
      <c r="F208" s="12" t="s">
        <v>27</v>
      </c>
      <c r="G208" s="12" t="s">
        <v>1466</v>
      </c>
      <c r="H208" s="12" t="s">
        <v>118</v>
      </c>
      <c r="I208" s="12" t="s">
        <v>77</v>
      </c>
    </row>
    <row r="209" spans="5:9" hidden="1">
      <c r="E209" s="12" t="s">
        <v>1313</v>
      </c>
      <c r="F209" s="12" t="s">
        <v>27</v>
      </c>
      <c r="G209" s="12" t="s">
        <v>1467</v>
      </c>
      <c r="H209" s="12" t="s">
        <v>118</v>
      </c>
      <c r="I209" s="12" t="s">
        <v>77</v>
      </c>
    </row>
    <row r="210" spans="5:9" hidden="1">
      <c r="E210" s="12" t="s">
        <v>1314</v>
      </c>
      <c r="F210" s="12" t="s">
        <v>27</v>
      </c>
      <c r="G210" s="12" t="s">
        <v>1468</v>
      </c>
      <c r="H210" s="12" t="s">
        <v>118</v>
      </c>
      <c r="I210" s="12" t="s">
        <v>77</v>
      </c>
    </row>
    <row r="211" spans="5:9" hidden="1">
      <c r="E211" s="12" t="s">
        <v>1294</v>
      </c>
      <c r="F211" s="12" t="s">
        <v>27</v>
      </c>
      <c r="G211" s="12" t="s">
        <v>1294</v>
      </c>
      <c r="H211" s="12" t="s">
        <v>118</v>
      </c>
      <c r="I211" s="12" t="s">
        <v>77</v>
      </c>
    </row>
    <row r="212" spans="5:9" hidden="1">
      <c r="E212" s="12" t="s">
        <v>1297</v>
      </c>
      <c r="F212" s="12" t="s">
        <v>27</v>
      </c>
      <c r="G212" s="12" t="s">
        <v>1469</v>
      </c>
      <c r="H212" s="12" t="s">
        <v>118</v>
      </c>
      <c r="I212" s="12" t="s">
        <v>77</v>
      </c>
    </row>
    <row r="213" spans="5:9" hidden="1">
      <c r="E213" s="12" t="s">
        <v>1306</v>
      </c>
      <c r="F213" s="12" t="s">
        <v>27</v>
      </c>
      <c r="G213" s="12" t="s">
        <v>1326</v>
      </c>
      <c r="H213" s="12" t="s">
        <v>118</v>
      </c>
      <c r="I213" s="12" t="s">
        <v>77</v>
      </c>
    </row>
    <row r="214" spans="5:9" hidden="1">
      <c r="E214" s="12" t="s">
        <v>1304</v>
      </c>
      <c r="F214" s="12" t="s">
        <v>27</v>
      </c>
      <c r="G214" s="12" t="s">
        <v>1304</v>
      </c>
      <c r="H214" s="12" t="s">
        <v>118</v>
      </c>
      <c r="I214" s="12" t="s">
        <v>77</v>
      </c>
    </row>
    <row r="215" spans="5:9" hidden="1">
      <c r="E215" s="12" t="s">
        <v>1292</v>
      </c>
      <c r="F215" s="12" t="s">
        <v>27</v>
      </c>
      <c r="G215" s="12" t="s">
        <v>1470</v>
      </c>
      <c r="H215" s="12" t="s">
        <v>118</v>
      </c>
      <c r="I215" s="12" t="s">
        <v>77</v>
      </c>
    </row>
    <row r="216" spans="5:9" hidden="1">
      <c r="E216" s="12" t="s">
        <v>1302</v>
      </c>
      <c r="F216" s="12" t="s">
        <v>27</v>
      </c>
      <c r="G216" s="12" t="s">
        <v>1302</v>
      </c>
      <c r="H216" s="12" t="s">
        <v>118</v>
      </c>
      <c r="I216" s="12" t="s">
        <v>77</v>
      </c>
    </row>
    <row r="217" spans="5:9" hidden="1">
      <c r="E217" s="12" t="s">
        <v>1300</v>
      </c>
      <c r="F217" s="12" t="s">
        <v>27</v>
      </c>
      <c r="G217" s="12" t="s">
        <v>1471</v>
      </c>
      <c r="H217" s="12" t="s">
        <v>118</v>
      </c>
      <c r="I217" s="12" t="s">
        <v>77</v>
      </c>
    </row>
    <row r="218" spans="5:9" hidden="1">
      <c r="E218" s="12" t="s">
        <v>1299</v>
      </c>
      <c r="F218" s="12" t="s">
        <v>27</v>
      </c>
      <c r="G218" s="12" t="s">
        <v>1299</v>
      </c>
      <c r="H218" s="12" t="s">
        <v>118</v>
      </c>
      <c r="I218" s="12" t="s">
        <v>77</v>
      </c>
    </row>
    <row r="219" spans="5:9" hidden="1">
      <c r="E219" s="12" t="s">
        <v>1315</v>
      </c>
      <c r="F219" s="12" t="s">
        <v>27</v>
      </c>
      <c r="G219" s="12" t="s">
        <v>1472</v>
      </c>
      <c r="H219" s="12" t="s">
        <v>118</v>
      </c>
      <c r="I219" s="12" t="s">
        <v>77</v>
      </c>
    </row>
    <row r="220" spans="5:9" hidden="1">
      <c r="E220" s="12" t="s">
        <v>1296</v>
      </c>
      <c r="F220" s="12" t="s">
        <v>27</v>
      </c>
      <c r="G220" s="12" t="s">
        <v>1473</v>
      </c>
      <c r="H220" s="12" t="s">
        <v>118</v>
      </c>
      <c r="I220" s="12" t="s">
        <v>77</v>
      </c>
    </row>
    <row r="221" spans="5:9" hidden="1">
      <c r="E221" s="12" t="s">
        <v>100</v>
      </c>
      <c r="F221" s="12" t="s">
        <v>27</v>
      </c>
      <c r="G221" s="12" t="s">
        <v>845</v>
      </c>
      <c r="H221" s="12" t="s">
        <v>118</v>
      </c>
      <c r="I221" s="12" t="s">
        <v>77</v>
      </c>
    </row>
    <row r="222" spans="5:9" hidden="1">
      <c r="E222" s="12" t="s">
        <v>1295</v>
      </c>
      <c r="F222" s="12" t="s">
        <v>27</v>
      </c>
      <c r="G222" s="12" t="s">
        <v>1332</v>
      </c>
      <c r="H222" s="12" t="s">
        <v>129</v>
      </c>
      <c r="I222" s="12" t="s">
        <v>77</v>
      </c>
    </row>
    <row r="223" spans="5:9" hidden="1">
      <c r="E223" s="12" t="s">
        <v>1298</v>
      </c>
      <c r="F223" s="12" t="s">
        <v>27</v>
      </c>
      <c r="G223" s="12" t="s">
        <v>1474</v>
      </c>
      <c r="H223" s="12" t="s">
        <v>129</v>
      </c>
      <c r="I223" s="12" t="s">
        <v>77</v>
      </c>
    </row>
    <row r="224" spans="5:9" hidden="1">
      <c r="E224" s="12" t="s">
        <v>1301</v>
      </c>
      <c r="F224" s="12" t="s">
        <v>27</v>
      </c>
      <c r="G224" s="12" t="s">
        <v>1475</v>
      </c>
      <c r="H224" s="12" t="s">
        <v>129</v>
      </c>
      <c r="I224" s="12" t="s">
        <v>77</v>
      </c>
    </row>
    <row r="225" spans="5:9" hidden="1">
      <c r="E225" s="12" t="s">
        <v>1291</v>
      </c>
      <c r="F225" s="12" t="s">
        <v>27</v>
      </c>
      <c r="G225" s="12" t="s">
        <v>1476</v>
      </c>
      <c r="H225" s="12" t="s">
        <v>129</v>
      </c>
      <c r="I225" s="12" t="s">
        <v>77</v>
      </c>
    </row>
    <row r="226" spans="5:9" hidden="1">
      <c r="E226" s="12" t="s">
        <v>1293</v>
      </c>
      <c r="F226" s="12" t="s">
        <v>27</v>
      </c>
      <c r="G226" s="12" t="s">
        <v>1477</v>
      </c>
      <c r="H226" s="12" t="s">
        <v>129</v>
      </c>
      <c r="I226" s="12" t="s">
        <v>77</v>
      </c>
    </row>
    <row r="227" spans="5:9" hidden="1">
      <c r="E227" s="12" t="s">
        <v>1311</v>
      </c>
      <c r="F227" s="12" t="s">
        <v>27</v>
      </c>
      <c r="G227" s="12" t="s">
        <v>1311</v>
      </c>
      <c r="H227" s="12" t="s">
        <v>129</v>
      </c>
      <c r="I227" s="12" t="s">
        <v>77</v>
      </c>
    </row>
    <row r="228" spans="5:9" hidden="1">
      <c r="E228" s="12" t="s">
        <v>1309</v>
      </c>
      <c r="F228" s="12" t="s">
        <v>27</v>
      </c>
      <c r="G228" s="12" t="s">
        <v>1478</v>
      </c>
      <c r="H228" s="12" t="s">
        <v>129</v>
      </c>
      <c r="I228" s="12" t="s">
        <v>77</v>
      </c>
    </row>
    <row r="229" spans="5:9" hidden="1">
      <c r="E229" s="12" t="s">
        <v>1313</v>
      </c>
      <c r="F229" s="12" t="s">
        <v>27</v>
      </c>
      <c r="G229" s="12" t="s">
        <v>1322</v>
      </c>
      <c r="H229" s="12" t="s">
        <v>129</v>
      </c>
      <c r="I229" s="12" t="s">
        <v>77</v>
      </c>
    </row>
    <row r="230" spans="5:9" hidden="1">
      <c r="E230" s="12" t="s">
        <v>1314</v>
      </c>
      <c r="F230" s="12" t="s">
        <v>27</v>
      </c>
      <c r="G230" s="12" t="s">
        <v>1479</v>
      </c>
      <c r="H230" s="12" t="s">
        <v>129</v>
      </c>
      <c r="I230" s="12" t="s">
        <v>77</v>
      </c>
    </row>
    <row r="231" spans="5:9" hidden="1">
      <c r="E231" s="12" t="s">
        <v>1294</v>
      </c>
      <c r="F231" s="12" t="s">
        <v>27</v>
      </c>
      <c r="G231" s="12" t="s">
        <v>1480</v>
      </c>
      <c r="H231" s="12" t="s">
        <v>129</v>
      </c>
      <c r="I231" s="12" t="s">
        <v>77</v>
      </c>
    </row>
    <row r="232" spans="5:9" hidden="1">
      <c r="E232" s="12" t="s">
        <v>1297</v>
      </c>
      <c r="F232" s="12" t="s">
        <v>27</v>
      </c>
      <c r="G232" s="12" t="s">
        <v>1481</v>
      </c>
      <c r="H232" s="12" t="s">
        <v>129</v>
      </c>
      <c r="I232" s="12" t="s">
        <v>77</v>
      </c>
    </row>
    <row r="233" spans="5:9" hidden="1">
      <c r="E233" s="12" t="s">
        <v>1306</v>
      </c>
      <c r="F233" s="12" t="s">
        <v>27</v>
      </c>
      <c r="G233" s="12" t="s">
        <v>1326</v>
      </c>
      <c r="H233" s="12" t="s">
        <v>129</v>
      </c>
      <c r="I233" s="12" t="s">
        <v>77</v>
      </c>
    </row>
    <row r="234" spans="5:9" hidden="1">
      <c r="E234" s="12" t="s">
        <v>1304</v>
      </c>
      <c r="F234" s="12" t="s">
        <v>27</v>
      </c>
      <c r="G234" s="12" t="s">
        <v>1304</v>
      </c>
      <c r="H234" s="12" t="s">
        <v>129</v>
      </c>
      <c r="I234" s="12" t="s">
        <v>77</v>
      </c>
    </row>
    <row r="235" spans="5:9" hidden="1">
      <c r="E235" s="12" t="s">
        <v>1292</v>
      </c>
      <c r="F235" s="12" t="s">
        <v>27</v>
      </c>
      <c r="G235" s="12" t="s">
        <v>1359</v>
      </c>
      <c r="H235" s="12" t="s">
        <v>129</v>
      </c>
      <c r="I235" s="12" t="s">
        <v>77</v>
      </c>
    </row>
    <row r="236" spans="5:9" hidden="1">
      <c r="E236" s="12" t="s">
        <v>1302</v>
      </c>
      <c r="F236" s="12" t="s">
        <v>27</v>
      </c>
      <c r="G236" s="12" t="s">
        <v>1482</v>
      </c>
      <c r="H236" s="12" t="s">
        <v>129</v>
      </c>
      <c r="I236" s="12" t="s">
        <v>77</v>
      </c>
    </row>
    <row r="237" spans="5:9" hidden="1">
      <c r="E237" s="12" t="s">
        <v>1300</v>
      </c>
      <c r="F237" s="12" t="s">
        <v>27</v>
      </c>
      <c r="G237" s="12" t="s">
        <v>1483</v>
      </c>
      <c r="H237" s="12" t="s">
        <v>129</v>
      </c>
      <c r="I237" s="12" t="s">
        <v>77</v>
      </c>
    </row>
    <row r="238" spans="5:9" hidden="1">
      <c r="E238" s="12" t="s">
        <v>1299</v>
      </c>
      <c r="F238" s="12" t="s">
        <v>27</v>
      </c>
      <c r="G238" s="12" t="s">
        <v>1299</v>
      </c>
      <c r="H238" s="12" t="s">
        <v>129</v>
      </c>
      <c r="I238" s="12" t="s">
        <v>77</v>
      </c>
    </row>
    <row r="239" spans="5:9" hidden="1">
      <c r="E239" s="12" t="s">
        <v>1315</v>
      </c>
      <c r="F239" s="12" t="s">
        <v>27</v>
      </c>
      <c r="G239" s="12" t="s">
        <v>1484</v>
      </c>
      <c r="H239" s="12" t="s">
        <v>129</v>
      </c>
      <c r="I239" s="12" t="s">
        <v>77</v>
      </c>
    </row>
    <row r="240" spans="5:9" hidden="1">
      <c r="E240" s="12" t="s">
        <v>1296</v>
      </c>
      <c r="F240" s="12" t="s">
        <v>27</v>
      </c>
      <c r="G240" s="12" t="s">
        <v>1485</v>
      </c>
      <c r="H240" s="12" t="s">
        <v>129</v>
      </c>
      <c r="I240" s="12" t="s">
        <v>77</v>
      </c>
    </row>
    <row r="241" spans="5:9" hidden="1">
      <c r="E241" s="12" t="s">
        <v>100</v>
      </c>
      <c r="F241" s="12" t="s">
        <v>27</v>
      </c>
      <c r="G241" s="12" t="s">
        <v>130</v>
      </c>
      <c r="H241" s="12" t="s">
        <v>129</v>
      </c>
      <c r="I241" s="12" t="s">
        <v>77</v>
      </c>
    </row>
    <row r="242" spans="5:9" hidden="1">
      <c r="E242" s="12" t="s">
        <v>1295</v>
      </c>
      <c r="F242" s="12" t="s">
        <v>27</v>
      </c>
      <c r="G242" s="12" t="s">
        <v>1486</v>
      </c>
      <c r="H242" s="12" t="s">
        <v>132</v>
      </c>
      <c r="I242" s="12" t="s">
        <v>77</v>
      </c>
    </row>
    <row r="243" spans="5:9" hidden="1">
      <c r="E243" s="12" t="s">
        <v>1298</v>
      </c>
      <c r="F243" s="12" t="s">
        <v>27</v>
      </c>
      <c r="G243" s="12" t="s">
        <v>1487</v>
      </c>
      <c r="H243" s="12" t="s">
        <v>132</v>
      </c>
      <c r="I243" s="12" t="s">
        <v>77</v>
      </c>
    </row>
    <row r="244" spans="5:9" hidden="1">
      <c r="E244" s="12" t="s">
        <v>1301</v>
      </c>
      <c r="F244" s="12" t="s">
        <v>27</v>
      </c>
      <c r="G244" s="12" t="s">
        <v>1488</v>
      </c>
      <c r="H244" s="12" t="s">
        <v>132</v>
      </c>
      <c r="I244" s="12" t="s">
        <v>77</v>
      </c>
    </row>
    <row r="245" spans="5:9" hidden="1">
      <c r="E245" s="12" t="s">
        <v>1291</v>
      </c>
      <c r="F245" s="12" t="s">
        <v>27</v>
      </c>
      <c r="G245" s="12" t="s">
        <v>1489</v>
      </c>
      <c r="H245" s="12" t="s">
        <v>132</v>
      </c>
      <c r="I245" s="12" t="s">
        <v>77</v>
      </c>
    </row>
    <row r="246" spans="5:9" hidden="1">
      <c r="E246" s="12" t="s">
        <v>1293</v>
      </c>
      <c r="F246" s="12" t="s">
        <v>27</v>
      </c>
      <c r="G246" s="12" t="s">
        <v>1490</v>
      </c>
      <c r="H246" s="12" t="s">
        <v>132</v>
      </c>
      <c r="I246" s="12" t="s">
        <v>77</v>
      </c>
    </row>
    <row r="247" spans="5:9" hidden="1">
      <c r="E247" s="12" t="s">
        <v>1311</v>
      </c>
      <c r="F247" s="12" t="s">
        <v>27</v>
      </c>
      <c r="G247" s="12" t="s">
        <v>1491</v>
      </c>
      <c r="H247" s="12" t="s">
        <v>132</v>
      </c>
      <c r="I247" s="12" t="s">
        <v>77</v>
      </c>
    </row>
    <row r="248" spans="5:9" hidden="1">
      <c r="E248" s="12" t="s">
        <v>1309</v>
      </c>
      <c r="F248" s="12" t="s">
        <v>27</v>
      </c>
      <c r="G248" s="12" t="s">
        <v>1492</v>
      </c>
      <c r="H248" s="12" t="s">
        <v>132</v>
      </c>
      <c r="I248" s="12" t="s">
        <v>77</v>
      </c>
    </row>
    <row r="249" spans="5:9" hidden="1">
      <c r="E249" s="12" t="s">
        <v>1313</v>
      </c>
      <c r="F249" s="12" t="s">
        <v>27</v>
      </c>
      <c r="G249" s="12" t="s">
        <v>1493</v>
      </c>
      <c r="H249" s="12" t="s">
        <v>132</v>
      </c>
      <c r="I249" s="12" t="s">
        <v>77</v>
      </c>
    </row>
    <row r="250" spans="5:9" hidden="1">
      <c r="E250" s="12" t="s">
        <v>1314</v>
      </c>
      <c r="F250" s="12" t="s">
        <v>27</v>
      </c>
      <c r="G250" s="12" t="s">
        <v>1493</v>
      </c>
      <c r="H250" s="12" t="s">
        <v>132</v>
      </c>
      <c r="I250" s="12" t="s">
        <v>77</v>
      </c>
    </row>
    <row r="251" spans="5:9" hidden="1">
      <c r="E251" s="12" t="s">
        <v>1294</v>
      </c>
      <c r="F251" s="12" t="s">
        <v>27</v>
      </c>
      <c r="G251" s="12" t="s">
        <v>1494</v>
      </c>
      <c r="H251" s="12" t="s">
        <v>132</v>
      </c>
      <c r="I251" s="12" t="s">
        <v>77</v>
      </c>
    </row>
    <row r="252" spans="5:9" hidden="1">
      <c r="E252" s="12" t="s">
        <v>1297</v>
      </c>
      <c r="F252" s="12" t="s">
        <v>27</v>
      </c>
      <c r="G252" s="12" t="s">
        <v>1495</v>
      </c>
      <c r="H252" s="12" t="s">
        <v>132</v>
      </c>
      <c r="I252" s="12" t="s">
        <v>77</v>
      </c>
    </row>
    <row r="253" spans="5:9" hidden="1">
      <c r="E253" s="12" t="s">
        <v>1306</v>
      </c>
      <c r="F253" s="12" t="s">
        <v>27</v>
      </c>
      <c r="G253" s="12" t="s">
        <v>1496</v>
      </c>
      <c r="H253" s="12" t="s">
        <v>132</v>
      </c>
      <c r="I253" s="12" t="s">
        <v>77</v>
      </c>
    </row>
    <row r="254" spans="5:9" hidden="1">
      <c r="E254" s="12" t="s">
        <v>1304</v>
      </c>
      <c r="F254" s="12" t="s">
        <v>27</v>
      </c>
      <c r="G254" s="12" t="s">
        <v>1496</v>
      </c>
      <c r="H254" s="12" t="s">
        <v>132</v>
      </c>
      <c r="I254" s="12" t="s">
        <v>77</v>
      </c>
    </row>
    <row r="255" spans="5:9" hidden="1">
      <c r="E255" s="12" t="s">
        <v>1292</v>
      </c>
      <c r="F255" s="12" t="s">
        <v>27</v>
      </c>
      <c r="G255" s="12" t="s">
        <v>1497</v>
      </c>
      <c r="H255" s="12" t="s">
        <v>132</v>
      </c>
      <c r="I255" s="12" t="s">
        <v>77</v>
      </c>
    </row>
    <row r="256" spans="5:9" hidden="1">
      <c r="E256" s="12" t="s">
        <v>1302</v>
      </c>
      <c r="F256" s="12" t="s">
        <v>27</v>
      </c>
      <c r="G256" s="12" t="s">
        <v>1498</v>
      </c>
      <c r="H256" s="12" t="s">
        <v>132</v>
      </c>
      <c r="I256" s="12" t="s">
        <v>77</v>
      </c>
    </row>
    <row r="257" spans="1:11" hidden="1">
      <c r="E257" s="12" t="s">
        <v>1300</v>
      </c>
      <c r="F257" s="12" t="s">
        <v>27</v>
      </c>
      <c r="G257" s="12" t="s">
        <v>1499</v>
      </c>
      <c r="H257" s="12" t="s">
        <v>132</v>
      </c>
      <c r="I257" s="12" t="s">
        <v>77</v>
      </c>
    </row>
    <row r="258" spans="1:11" hidden="1">
      <c r="E258" s="12" t="s">
        <v>1299</v>
      </c>
      <c r="F258" s="12" t="s">
        <v>27</v>
      </c>
      <c r="G258" s="12" t="s">
        <v>1500</v>
      </c>
      <c r="H258" s="12" t="s">
        <v>132</v>
      </c>
      <c r="I258" s="12" t="s">
        <v>77</v>
      </c>
    </row>
    <row r="259" spans="1:11" hidden="1">
      <c r="E259" s="12" t="s">
        <v>1315</v>
      </c>
      <c r="F259" s="12" t="s">
        <v>27</v>
      </c>
      <c r="G259" s="12" t="s">
        <v>1501</v>
      </c>
      <c r="H259" s="12" t="s">
        <v>132</v>
      </c>
      <c r="I259" s="12" t="s">
        <v>77</v>
      </c>
    </row>
    <row r="260" spans="1:11" hidden="1">
      <c r="E260" s="12" t="s">
        <v>1296</v>
      </c>
      <c r="F260" s="12" t="s">
        <v>27</v>
      </c>
      <c r="G260" s="12" t="s">
        <v>1502</v>
      </c>
      <c r="H260" s="12" t="s">
        <v>132</v>
      </c>
      <c r="I260" s="12" t="s">
        <v>77</v>
      </c>
    </row>
    <row r="261" spans="1:11" hidden="1">
      <c r="E261" s="12" t="s">
        <v>100</v>
      </c>
      <c r="F261" s="12" t="s">
        <v>27</v>
      </c>
      <c r="G261" s="12" t="s">
        <v>135</v>
      </c>
      <c r="H261" s="12" t="s">
        <v>132</v>
      </c>
      <c r="I261" s="12" t="s">
        <v>77</v>
      </c>
    </row>
    <row r="262" spans="1:11">
      <c r="A262" s="69"/>
      <c r="B262" s="69"/>
      <c r="C262" s="69">
        <v>5</v>
      </c>
      <c r="D262" s="69" t="s">
        <v>1503</v>
      </c>
      <c r="E262" s="79"/>
      <c r="F262" s="79"/>
      <c r="G262" s="72"/>
      <c r="H262" s="79"/>
      <c r="I262" s="79"/>
      <c r="J262" s="69"/>
      <c r="K262" s="69"/>
    </row>
    <row r="263" spans="1:11">
      <c r="A263" s="69"/>
      <c r="B263" s="69"/>
      <c r="C263" s="69">
        <v>8</v>
      </c>
      <c r="D263" s="69" t="s">
        <v>1504</v>
      </c>
      <c r="E263" s="79"/>
      <c r="F263" s="79"/>
      <c r="G263" s="72"/>
      <c r="H263" s="79"/>
      <c r="I263" s="79"/>
      <c r="J263" s="69"/>
      <c r="K263" s="69"/>
    </row>
    <row r="264" spans="1:11">
      <c r="A264" s="69"/>
      <c r="B264" s="69"/>
      <c r="C264" s="69">
        <v>10</v>
      </c>
      <c r="D264" s="69" t="s">
        <v>1505</v>
      </c>
      <c r="E264" s="79"/>
      <c r="F264" s="79"/>
      <c r="G264" s="72"/>
      <c r="H264" s="79"/>
      <c r="I264" s="79"/>
      <c r="J264" s="69"/>
      <c r="K264" s="69"/>
    </row>
    <row r="265" spans="1:11">
      <c r="A265" s="69"/>
      <c r="B265" s="69"/>
      <c r="C265" s="69">
        <v>11</v>
      </c>
      <c r="D265" s="69" t="s">
        <v>1506</v>
      </c>
      <c r="E265" s="79"/>
      <c r="F265" s="79"/>
      <c r="G265" s="72"/>
      <c r="H265" s="79"/>
      <c r="I265" s="79"/>
      <c r="J265" s="69"/>
      <c r="K265" s="69"/>
    </row>
  </sheetData>
  <autoFilter ref="E1:I261" xr:uid="{00000000-0009-0000-0000-00000E000000}">
    <filterColumn colId="3">
      <filters>
        <filter val="en"/>
      </filters>
    </filterColumn>
  </autoFilter>
  <sortState xmlns:xlrd2="http://schemas.microsoft.com/office/spreadsheetml/2017/richdata2" ref="A2:K21">
    <sortCondition ref="E2:E261"/>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88"/>
  <sheetViews>
    <sheetView zoomScale="125" zoomScaleNormal="125"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style="1" bestFit="1" customWidth="1"/>
    <col min="6" max="6" width="21.33203125" style="1" bestFit="1" customWidth="1"/>
    <col min="7" max="7" width="46.1640625" style="1" bestFit="1" customWidth="1"/>
    <col min="8" max="8" width="14.1640625" style="1" bestFit="1" customWidth="1"/>
    <col min="9" max="9" width="12.1640625" style="1"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69">
        <v>1</v>
      </c>
      <c r="D2" s="69" t="s">
        <v>1507</v>
      </c>
      <c r="E2" s="79" t="s">
        <v>1507</v>
      </c>
      <c r="F2" s="79" t="s">
        <v>31</v>
      </c>
      <c r="G2" s="79" t="s">
        <v>1508</v>
      </c>
      <c r="H2" s="79" t="s">
        <v>76</v>
      </c>
      <c r="I2" s="79" t="s">
        <v>77</v>
      </c>
    </row>
    <row r="3" spans="1:9">
      <c r="A3" s="69">
        <v>2</v>
      </c>
      <c r="B3" s="69">
        <v>2</v>
      </c>
      <c r="C3" s="69">
        <v>2</v>
      </c>
      <c r="D3" s="69" t="s">
        <v>1509</v>
      </c>
      <c r="E3" s="79" t="s">
        <v>1509</v>
      </c>
      <c r="F3" s="79" t="s">
        <v>31</v>
      </c>
      <c r="G3" s="79" t="s">
        <v>1510</v>
      </c>
      <c r="H3" s="79" t="s">
        <v>76</v>
      </c>
      <c r="I3" s="79" t="s">
        <v>77</v>
      </c>
    </row>
    <row r="4" spans="1:9">
      <c r="A4" s="69">
        <v>3</v>
      </c>
      <c r="B4" s="69">
        <v>3</v>
      </c>
      <c r="C4" s="69">
        <v>3</v>
      </c>
      <c r="D4" s="69" t="s">
        <v>1511</v>
      </c>
      <c r="E4" s="79" t="s">
        <v>1511</v>
      </c>
      <c r="F4" s="79" t="s">
        <v>31</v>
      </c>
      <c r="G4" s="79" t="s">
        <v>1512</v>
      </c>
      <c r="H4" s="79" t="s">
        <v>76</v>
      </c>
      <c r="I4" s="79" t="s">
        <v>77</v>
      </c>
    </row>
    <row r="5" spans="1:9">
      <c r="A5" s="69">
        <v>4</v>
      </c>
      <c r="B5" s="69">
        <v>4</v>
      </c>
      <c r="C5" s="69">
        <v>4</v>
      </c>
      <c r="D5" s="69" t="s">
        <v>1513</v>
      </c>
      <c r="E5" s="79" t="s">
        <v>1513</v>
      </c>
      <c r="F5" s="79" t="s">
        <v>31</v>
      </c>
      <c r="G5" s="79" t="s">
        <v>1514</v>
      </c>
      <c r="H5" s="79" t="s">
        <v>76</v>
      </c>
      <c r="I5" s="79" t="s">
        <v>77</v>
      </c>
    </row>
    <row r="6" spans="1:9">
      <c r="A6" s="69">
        <v>5</v>
      </c>
      <c r="B6" s="69">
        <v>5</v>
      </c>
      <c r="C6" s="69">
        <v>5</v>
      </c>
      <c r="D6" s="69" t="s">
        <v>1515</v>
      </c>
      <c r="E6" s="79" t="s">
        <v>1515</v>
      </c>
      <c r="F6" s="79" t="s">
        <v>31</v>
      </c>
      <c r="G6" s="79" t="s">
        <v>1516</v>
      </c>
      <c r="H6" s="79" t="s">
        <v>76</v>
      </c>
      <c r="I6" s="79" t="s">
        <v>77</v>
      </c>
    </row>
    <row r="7" spans="1:9">
      <c r="A7" s="69">
        <v>6</v>
      </c>
      <c r="B7" s="69">
        <v>6</v>
      </c>
      <c r="C7" s="69">
        <v>6</v>
      </c>
      <c r="D7" s="69" t="s">
        <v>1517</v>
      </c>
      <c r="E7" s="79" t="s">
        <v>1517</v>
      </c>
      <c r="F7" s="79" t="s">
        <v>31</v>
      </c>
      <c r="G7" s="79" t="s">
        <v>1518</v>
      </c>
      <c r="H7" s="79" t="s">
        <v>76</v>
      </c>
      <c r="I7" s="79" t="s">
        <v>77</v>
      </c>
    </row>
    <row r="8" spans="1:9">
      <c r="A8" s="69">
        <v>7</v>
      </c>
      <c r="B8" s="69">
        <v>7</v>
      </c>
      <c r="C8" s="69">
        <v>7</v>
      </c>
      <c r="D8" s="69" t="s">
        <v>1519</v>
      </c>
      <c r="E8" s="79" t="s">
        <v>1519</v>
      </c>
      <c r="F8" s="79" t="s">
        <v>31</v>
      </c>
      <c r="G8" s="79" t="s">
        <v>1520</v>
      </c>
      <c r="H8" s="79" t="s">
        <v>76</v>
      </c>
      <c r="I8" s="79" t="s">
        <v>77</v>
      </c>
    </row>
    <row r="9" spans="1:9">
      <c r="A9" s="69">
        <v>8</v>
      </c>
      <c r="B9" s="69">
        <v>8</v>
      </c>
      <c r="C9" s="69">
        <v>8</v>
      </c>
      <c r="D9" s="69" t="s">
        <v>1521</v>
      </c>
      <c r="E9" s="79" t="s">
        <v>1521</v>
      </c>
      <c r="F9" s="79" t="s">
        <v>31</v>
      </c>
      <c r="G9" s="79" t="s">
        <v>1522</v>
      </c>
      <c r="H9" s="79" t="s">
        <v>76</v>
      </c>
      <c r="I9" s="79" t="s">
        <v>77</v>
      </c>
    </row>
    <row r="10" spans="1:9">
      <c r="A10" s="69">
        <v>9</v>
      </c>
      <c r="B10" s="69">
        <v>9</v>
      </c>
      <c r="C10" s="69">
        <v>9</v>
      </c>
      <c r="D10" s="69" t="s">
        <v>1523</v>
      </c>
      <c r="E10" s="79" t="s">
        <v>1523</v>
      </c>
      <c r="F10" s="79" t="s">
        <v>31</v>
      </c>
      <c r="G10" s="79" t="s">
        <v>1524</v>
      </c>
      <c r="H10" s="79" t="s">
        <v>76</v>
      </c>
      <c r="I10" s="79" t="s">
        <v>77</v>
      </c>
    </row>
    <row r="11" spans="1:9">
      <c r="A11" s="69">
        <v>10</v>
      </c>
      <c r="B11" s="69">
        <v>10</v>
      </c>
      <c r="C11" s="69">
        <v>10</v>
      </c>
      <c r="D11" s="69" t="s">
        <v>1525</v>
      </c>
      <c r="E11" s="79" t="s">
        <v>1525</v>
      </c>
      <c r="F11" s="79" t="s">
        <v>31</v>
      </c>
      <c r="G11" s="79" t="s">
        <v>1526</v>
      </c>
      <c r="H11" s="79" t="s">
        <v>76</v>
      </c>
      <c r="I11" s="79" t="s">
        <v>77</v>
      </c>
    </row>
    <row r="12" spans="1:9">
      <c r="A12" s="69">
        <v>11</v>
      </c>
      <c r="B12" s="69">
        <v>11</v>
      </c>
      <c r="C12" s="69">
        <v>11</v>
      </c>
      <c r="D12" s="69" t="s">
        <v>1527</v>
      </c>
      <c r="E12" s="79" t="s">
        <v>1527</v>
      </c>
      <c r="F12" s="79" t="s">
        <v>31</v>
      </c>
      <c r="G12" s="79" t="s">
        <v>1528</v>
      </c>
      <c r="H12" s="79" t="s">
        <v>76</v>
      </c>
      <c r="I12" s="79" t="s">
        <v>77</v>
      </c>
    </row>
    <row r="13" spans="1:9">
      <c r="A13" s="69">
        <v>12</v>
      </c>
      <c r="B13" s="69">
        <v>12</v>
      </c>
      <c r="C13" s="69">
        <v>12</v>
      </c>
      <c r="D13" s="69" t="s">
        <v>1529</v>
      </c>
      <c r="E13" s="79" t="s">
        <v>1529</v>
      </c>
      <c r="F13" s="79" t="s">
        <v>31</v>
      </c>
      <c r="G13" s="79" t="s">
        <v>1530</v>
      </c>
      <c r="H13" s="79" t="s">
        <v>76</v>
      </c>
      <c r="I13" s="79" t="s">
        <v>77</v>
      </c>
    </row>
    <row r="14" spans="1:9">
      <c r="A14" s="69">
        <v>13</v>
      </c>
      <c r="B14" s="69">
        <v>13</v>
      </c>
      <c r="C14" s="69">
        <v>13</v>
      </c>
      <c r="D14" s="69" t="s">
        <v>1531</v>
      </c>
      <c r="E14" s="79" t="s">
        <v>1531</v>
      </c>
      <c r="F14" s="79" t="s">
        <v>31</v>
      </c>
      <c r="G14" s="79" t="s">
        <v>1532</v>
      </c>
      <c r="H14" s="79" t="s">
        <v>76</v>
      </c>
      <c r="I14" s="79" t="s">
        <v>77</v>
      </c>
    </row>
    <row r="15" spans="1:9">
      <c r="A15" s="69">
        <v>14</v>
      </c>
      <c r="B15" s="69">
        <v>14</v>
      </c>
      <c r="C15" s="69">
        <v>14</v>
      </c>
      <c r="D15" s="69" t="s">
        <v>1533</v>
      </c>
      <c r="E15" s="79" t="s">
        <v>1533</v>
      </c>
      <c r="F15" s="79" t="s">
        <v>31</v>
      </c>
      <c r="G15" s="79" t="s">
        <v>1534</v>
      </c>
      <c r="H15" s="79" t="s">
        <v>76</v>
      </c>
      <c r="I15" s="79" t="s">
        <v>77</v>
      </c>
    </row>
    <row r="16" spans="1:9">
      <c r="A16" s="69">
        <v>15</v>
      </c>
      <c r="B16" s="69">
        <v>15</v>
      </c>
      <c r="C16" s="69">
        <v>15</v>
      </c>
      <c r="D16" s="69" t="s">
        <v>1535</v>
      </c>
      <c r="E16" s="79" t="s">
        <v>1535</v>
      </c>
      <c r="F16" s="79" t="s">
        <v>31</v>
      </c>
      <c r="G16" s="79" t="s">
        <v>1536</v>
      </c>
      <c r="H16" s="79" t="s">
        <v>76</v>
      </c>
      <c r="I16" s="79" t="s">
        <v>77</v>
      </c>
    </row>
    <row r="17" spans="1:9">
      <c r="A17" s="69">
        <v>16</v>
      </c>
      <c r="B17" s="69">
        <v>16</v>
      </c>
      <c r="C17" s="69">
        <v>16</v>
      </c>
      <c r="D17" s="69" t="s">
        <v>1537</v>
      </c>
      <c r="E17" s="79" t="s">
        <v>1537</v>
      </c>
      <c r="F17" s="79" t="s">
        <v>31</v>
      </c>
      <c r="G17" s="79" t="s">
        <v>1538</v>
      </c>
      <c r="H17" s="79" t="s">
        <v>76</v>
      </c>
      <c r="I17" s="79" t="s">
        <v>77</v>
      </c>
    </row>
    <row r="18" spans="1:9">
      <c r="A18" s="69">
        <v>17</v>
      </c>
      <c r="B18" s="69">
        <v>17</v>
      </c>
      <c r="C18" s="69">
        <v>17</v>
      </c>
      <c r="D18" s="69" t="s">
        <v>1539</v>
      </c>
      <c r="E18" s="79" t="s">
        <v>1539</v>
      </c>
      <c r="F18" s="79" t="s">
        <v>31</v>
      </c>
      <c r="G18" s="79" t="s">
        <v>1540</v>
      </c>
      <c r="H18" s="79" t="s">
        <v>76</v>
      </c>
      <c r="I18" s="79" t="s">
        <v>77</v>
      </c>
    </row>
    <row r="19" spans="1:9">
      <c r="A19" s="69">
        <v>18</v>
      </c>
      <c r="B19" s="69">
        <v>18</v>
      </c>
      <c r="C19" s="69">
        <v>18</v>
      </c>
      <c r="D19" s="69" t="s">
        <v>1541</v>
      </c>
      <c r="E19" s="79" t="s">
        <v>1541</v>
      </c>
      <c r="F19" s="79" t="s">
        <v>31</v>
      </c>
      <c r="G19" s="79" t="s">
        <v>1542</v>
      </c>
      <c r="H19" s="79" t="s">
        <v>76</v>
      </c>
      <c r="I19" s="79" t="s">
        <v>77</v>
      </c>
    </row>
    <row r="20" spans="1:9">
      <c r="A20" s="69">
        <v>19</v>
      </c>
      <c r="B20" s="69">
        <v>19</v>
      </c>
      <c r="C20" s="69">
        <v>19</v>
      </c>
      <c r="D20" s="69" t="s">
        <v>1543</v>
      </c>
      <c r="E20" s="79" t="s">
        <v>1543</v>
      </c>
      <c r="F20" s="79" t="s">
        <v>31</v>
      </c>
      <c r="G20" s="79" t="s">
        <v>1544</v>
      </c>
      <c r="H20" s="79" t="s">
        <v>76</v>
      </c>
      <c r="I20" s="79" t="s">
        <v>77</v>
      </c>
    </row>
    <row r="21" spans="1:9">
      <c r="A21" s="69">
        <v>20</v>
      </c>
      <c r="B21" s="69">
        <v>20</v>
      </c>
      <c r="C21" s="69">
        <v>20</v>
      </c>
      <c r="D21" s="69" t="s">
        <v>1545</v>
      </c>
      <c r="E21" s="79" t="s">
        <v>1545</v>
      </c>
      <c r="F21" s="79" t="s">
        <v>31</v>
      </c>
      <c r="G21" s="79" t="s">
        <v>1546</v>
      </c>
      <c r="H21" s="79" t="s">
        <v>76</v>
      </c>
      <c r="I21" s="79" t="s">
        <v>77</v>
      </c>
    </row>
    <row r="22" spans="1:9">
      <c r="A22" s="69">
        <v>21</v>
      </c>
      <c r="B22" s="69">
        <v>21</v>
      </c>
      <c r="C22" s="69">
        <v>21</v>
      </c>
      <c r="D22" s="69" t="s">
        <v>1547</v>
      </c>
      <c r="E22" s="79" t="s">
        <v>1547</v>
      </c>
      <c r="F22" s="79" t="s">
        <v>31</v>
      </c>
      <c r="G22" s="79" t="s">
        <v>1548</v>
      </c>
      <c r="H22" s="79" t="s">
        <v>76</v>
      </c>
      <c r="I22" s="79" t="s">
        <v>77</v>
      </c>
    </row>
    <row r="23" spans="1:9">
      <c r="A23" s="69">
        <v>22</v>
      </c>
      <c r="B23" s="69">
        <v>22</v>
      </c>
      <c r="C23" s="69">
        <v>22</v>
      </c>
      <c r="D23" s="69" t="s">
        <v>1549</v>
      </c>
      <c r="E23" s="79" t="s">
        <v>1549</v>
      </c>
      <c r="F23" s="79" t="s">
        <v>31</v>
      </c>
      <c r="G23" s="79" t="s">
        <v>1550</v>
      </c>
      <c r="H23" s="79" t="s">
        <v>76</v>
      </c>
      <c r="I23" s="79" t="s">
        <v>77</v>
      </c>
    </row>
    <row r="24" spans="1:9">
      <c r="A24" s="69">
        <v>23</v>
      </c>
      <c r="B24" s="69">
        <v>23</v>
      </c>
      <c r="C24" s="69">
        <v>23</v>
      </c>
      <c r="D24" s="69" t="s">
        <v>1551</v>
      </c>
      <c r="E24" s="79" t="s">
        <v>1551</v>
      </c>
      <c r="F24" s="79" t="s">
        <v>31</v>
      </c>
      <c r="G24" s="79" t="s">
        <v>1552</v>
      </c>
      <c r="H24" s="79" t="s">
        <v>76</v>
      </c>
      <c r="I24" s="79" t="s">
        <v>77</v>
      </c>
    </row>
    <row r="25" spans="1:9">
      <c r="A25" s="69">
        <v>24</v>
      </c>
      <c r="B25" s="69">
        <v>24</v>
      </c>
      <c r="C25" s="69">
        <v>24</v>
      </c>
      <c r="D25" s="69" t="s">
        <v>1553</v>
      </c>
      <c r="E25" s="79" t="s">
        <v>1553</v>
      </c>
      <c r="F25" s="79" t="s">
        <v>31</v>
      </c>
      <c r="G25" s="79" t="s">
        <v>1554</v>
      </c>
      <c r="H25" s="79" t="s">
        <v>76</v>
      </c>
      <c r="I25" s="79" t="s">
        <v>77</v>
      </c>
    </row>
    <row r="26" spans="1:9">
      <c r="A26" s="69">
        <v>25</v>
      </c>
      <c r="B26" s="69">
        <v>25</v>
      </c>
      <c r="C26" s="69">
        <v>25</v>
      </c>
      <c r="D26" s="69" t="s">
        <v>1555</v>
      </c>
      <c r="E26" s="79" t="s">
        <v>1555</v>
      </c>
      <c r="F26" s="79" t="s">
        <v>31</v>
      </c>
      <c r="G26" s="79" t="s">
        <v>1556</v>
      </c>
      <c r="H26" s="79" t="s">
        <v>76</v>
      </c>
      <c r="I26" s="79" t="s">
        <v>77</v>
      </c>
    </row>
    <row r="27" spans="1:9">
      <c r="A27" s="69">
        <v>26</v>
      </c>
      <c r="B27" s="69">
        <v>26</v>
      </c>
      <c r="C27" s="69">
        <v>26</v>
      </c>
      <c r="D27" s="69" t="s">
        <v>1557</v>
      </c>
      <c r="E27" s="79" t="s">
        <v>1557</v>
      </c>
      <c r="F27" s="79" t="s">
        <v>31</v>
      </c>
      <c r="G27" s="79" t="s">
        <v>1558</v>
      </c>
      <c r="H27" s="79" t="s">
        <v>76</v>
      </c>
      <c r="I27" s="79" t="s">
        <v>77</v>
      </c>
    </row>
    <row r="28" spans="1:9">
      <c r="A28" s="69">
        <v>27</v>
      </c>
      <c r="B28" s="69">
        <v>27</v>
      </c>
      <c r="C28" s="69">
        <v>27</v>
      </c>
      <c r="D28" s="69" t="s">
        <v>1559</v>
      </c>
      <c r="E28" s="79" t="s">
        <v>1559</v>
      </c>
      <c r="F28" s="79" t="s">
        <v>31</v>
      </c>
      <c r="G28" s="79" t="s">
        <v>1560</v>
      </c>
      <c r="H28" s="79" t="s">
        <v>76</v>
      </c>
      <c r="I28" s="79" t="s">
        <v>77</v>
      </c>
    </row>
    <row r="29" spans="1:9">
      <c r="A29" s="69">
        <v>28</v>
      </c>
      <c r="B29" s="69">
        <v>28</v>
      </c>
      <c r="C29" s="69">
        <v>28</v>
      </c>
      <c r="D29" s="69" t="s">
        <v>1561</v>
      </c>
      <c r="E29" s="79" t="s">
        <v>1561</v>
      </c>
      <c r="F29" s="79" t="s">
        <v>31</v>
      </c>
      <c r="G29" s="79" t="s">
        <v>1562</v>
      </c>
      <c r="H29" s="79" t="s">
        <v>76</v>
      </c>
      <c r="I29" s="79" t="s">
        <v>77</v>
      </c>
    </row>
    <row r="30" spans="1:9">
      <c r="A30" s="69">
        <v>29</v>
      </c>
      <c r="B30" s="69">
        <v>29</v>
      </c>
      <c r="C30" s="69">
        <v>29</v>
      </c>
      <c r="D30" s="69" t="s">
        <v>1563</v>
      </c>
      <c r="E30" s="79" t="s">
        <v>1563</v>
      </c>
      <c r="F30" s="79" t="s">
        <v>31</v>
      </c>
      <c r="G30" s="79" t="s">
        <v>1564</v>
      </c>
      <c r="H30" s="79" t="s">
        <v>76</v>
      </c>
      <c r="I30" s="79" t="s">
        <v>77</v>
      </c>
    </row>
    <row r="31" spans="1:9">
      <c r="A31" s="69">
        <v>30</v>
      </c>
      <c r="B31" s="69">
        <v>30</v>
      </c>
      <c r="C31" s="69">
        <v>30</v>
      </c>
      <c r="D31" s="69" t="s">
        <v>1565</v>
      </c>
      <c r="E31" s="79" t="s">
        <v>1565</v>
      </c>
      <c r="F31" s="79" t="s">
        <v>31</v>
      </c>
      <c r="G31" s="79" t="s">
        <v>1566</v>
      </c>
      <c r="H31" s="79" t="s">
        <v>76</v>
      </c>
      <c r="I31" s="79" t="s">
        <v>77</v>
      </c>
    </row>
    <row r="32" spans="1:9">
      <c r="A32" s="69">
        <v>31</v>
      </c>
      <c r="B32" s="69">
        <v>31</v>
      </c>
      <c r="C32" s="69">
        <v>31</v>
      </c>
      <c r="D32" s="69" t="s">
        <v>1567</v>
      </c>
      <c r="E32" s="79" t="s">
        <v>1567</v>
      </c>
      <c r="F32" s="79" t="s">
        <v>31</v>
      </c>
      <c r="G32" s="79" t="s">
        <v>1568</v>
      </c>
      <c r="H32" s="79" t="s">
        <v>76</v>
      </c>
      <c r="I32" s="79" t="s">
        <v>77</v>
      </c>
    </row>
    <row r="33" spans="1:9">
      <c r="A33" s="69">
        <v>32</v>
      </c>
      <c r="B33" s="69">
        <v>32</v>
      </c>
      <c r="C33" s="69">
        <v>32</v>
      </c>
      <c r="D33" s="69" t="s">
        <v>139</v>
      </c>
      <c r="E33" s="79" t="s">
        <v>139</v>
      </c>
      <c r="F33" s="79" t="s">
        <v>31</v>
      </c>
      <c r="G33" s="79" t="s">
        <v>1569</v>
      </c>
      <c r="H33" s="79" t="s">
        <v>76</v>
      </c>
      <c r="I33" s="79" t="s">
        <v>77</v>
      </c>
    </row>
    <row r="34" spans="1:9">
      <c r="A34" s="69">
        <v>33</v>
      </c>
      <c r="B34" s="69">
        <v>33</v>
      </c>
      <c r="C34" s="69">
        <v>33</v>
      </c>
      <c r="D34" s="69" t="s">
        <v>102</v>
      </c>
      <c r="E34" s="79" t="s">
        <v>102</v>
      </c>
      <c r="F34" s="79" t="s">
        <v>31</v>
      </c>
      <c r="G34" s="79" t="s">
        <v>1570</v>
      </c>
      <c r="H34" s="79" t="s">
        <v>76</v>
      </c>
      <c r="I34" s="79" t="s">
        <v>77</v>
      </c>
    </row>
    <row r="35" spans="1:9">
      <c r="A35" s="69">
        <v>34</v>
      </c>
      <c r="B35" s="69">
        <v>34</v>
      </c>
      <c r="C35" s="69">
        <v>34</v>
      </c>
      <c r="D35" s="69" t="s">
        <v>1571</v>
      </c>
      <c r="E35" s="79" t="s">
        <v>1571</v>
      </c>
      <c r="F35" s="79" t="s">
        <v>31</v>
      </c>
      <c r="G35" s="79" t="s">
        <v>1572</v>
      </c>
      <c r="H35" s="79" t="s">
        <v>76</v>
      </c>
      <c r="I35" s="79" t="s">
        <v>77</v>
      </c>
    </row>
    <row r="36" spans="1:9">
      <c r="A36" s="69">
        <v>35</v>
      </c>
      <c r="B36" s="69">
        <v>35</v>
      </c>
      <c r="C36" s="69">
        <v>35</v>
      </c>
      <c r="D36" s="69" t="s">
        <v>1573</v>
      </c>
      <c r="E36" s="79" t="s">
        <v>1573</v>
      </c>
      <c r="F36" s="79" t="s">
        <v>31</v>
      </c>
      <c r="G36" s="79" t="s">
        <v>1574</v>
      </c>
      <c r="H36" s="79" t="s">
        <v>76</v>
      </c>
      <c r="I36" s="79" t="s">
        <v>77</v>
      </c>
    </row>
    <row r="37" spans="1:9">
      <c r="A37" s="69">
        <v>36</v>
      </c>
      <c r="B37" s="69">
        <v>36</v>
      </c>
      <c r="C37" s="69">
        <v>36</v>
      </c>
      <c r="D37" s="69" t="s">
        <v>1575</v>
      </c>
      <c r="E37" s="79" t="s">
        <v>1575</v>
      </c>
      <c r="F37" s="79" t="s">
        <v>31</v>
      </c>
      <c r="G37" s="79" t="s">
        <v>1576</v>
      </c>
      <c r="H37" s="79" t="s">
        <v>76</v>
      </c>
      <c r="I37" s="79" t="s">
        <v>77</v>
      </c>
    </row>
    <row r="38" spans="1:9">
      <c r="A38" s="69">
        <v>37</v>
      </c>
      <c r="B38" s="69">
        <v>37</v>
      </c>
      <c r="C38" s="69">
        <v>37</v>
      </c>
      <c r="D38" s="69" t="s">
        <v>115</v>
      </c>
      <c r="E38" s="79" t="s">
        <v>115</v>
      </c>
      <c r="F38" s="79" t="s">
        <v>31</v>
      </c>
      <c r="G38" s="79" t="s">
        <v>1577</v>
      </c>
      <c r="H38" s="79" t="s">
        <v>76</v>
      </c>
      <c r="I38" s="79" t="s">
        <v>77</v>
      </c>
    </row>
    <row r="39" spans="1:9">
      <c r="A39" s="69">
        <v>38</v>
      </c>
      <c r="B39" s="69">
        <v>38</v>
      </c>
      <c r="C39" s="69">
        <v>38</v>
      </c>
      <c r="D39" s="69" t="s">
        <v>76</v>
      </c>
      <c r="E39" s="79" t="s">
        <v>76</v>
      </c>
      <c r="F39" s="79" t="s">
        <v>31</v>
      </c>
      <c r="G39" s="79" t="s">
        <v>1578</v>
      </c>
      <c r="H39" s="79" t="s">
        <v>76</v>
      </c>
      <c r="I39" s="79" t="s">
        <v>77</v>
      </c>
    </row>
    <row r="40" spans="1:9">
      <c r="A40" s="69">
        <v>39</v>
      </c>
      <c r="B40" s="69">
        <v>39</v>
      </c>
      <c r="C40" s="69">
        <v>39</v>
      </c>
      <c r="D40" s="69" t="s">
        <v>1579</v>
      </c>
      <c r="E40" s="79" t="s">
        <v>1579</v>
      </c>
      <c r="F40" s="79" t="s">
        <v>31</v>
      </c>
      <c r="G40" s="79" t="s">
        <v>1580</v>
      </c>
      <c r="H40" s="79" t="s">
        <v>76</v>
      </c>
      <c r="I40" s="79" t="s">
        <v>77</v>
      </c>
    </row>
    <row r="41" spans="1:9">
      <c r="A41" s="69">
        <v>40</v>
      </c>
      <c r="B41" s="69">
        <v>40</v>
      </c>
      <c r="C41" s="69">
        <v>40</v>
      </c>
      <c r="D41" s="69" t="s">
        <v>1581</v>
      </c>
      <c r="E41" s="79" t="s">
        <v>1581</v>
      </c>
      <c r="F41" s="79" t="s">
        <v>31</v>
      </c>
      <c r="G41" s="79" t="s">
        <v>1582</v>
      </c>
      <c r="H41" s="79" t="s">
        <v>76</v>
      </c>
      <c r="I41" s="79" t="s">
        <v>77</v>
      </c>
    </row>
    <row r="42" spans="1:9">
      <c r="A42" s="69">
        <v>41</v>
      </c>
      <c r="B42" s="69">
        <v>41</v>
      </c>
      <c r="C42" s="69">
        <v>41</v>
      </c>
      <c r="D42" s="69" t="s">
        <v>1583</v>
      </c>
      <c r="E42" s="79" t="s">
        <v>1583</v>
      </c>
      <c r="F42" s="79" t="s">
        <v>31</v>
      </c>
      <c r="G42" s="79" t="s">
        <v>1584</v>
      </c>
      <c r="H42" s="79" t="s">
        <v>76</v>
      </c>
      <c r="I42" s="79" t="s">
        <v>77</v>
      </c>
    </row>
    <row r="43" spans="1:9">
      <c r="A43" s="69">
        <v>42</v>
      </c>
      <c r="B43" s="69">
        <v>42</v>
      </c>
      <c r="C43" s="69">
        <v>42</v>
      </c>
      <c r="D43" s="69" t="s">
        <v>1585</v>
      </c>
      <c r="E43" s="79" t="s">
        <v>1585</v>
      </c>
      <c r="F43" s="79" t="s">
        <v>31</v>
      </c>
      <c r="G43" s="79" t="s">
        <v>1586</v>
      </c>
      <c r="H43" s="79" t="s">
        <v>76</v>
      </c>
      <c r="I43" s="79" t="s">
        <v>77</v>
      </c>
    </row>
    <row r="44" spans="1:9">
      <c r="A44" s="69">
        <v>43</v>
      </c>
      <c r="B44" s="69">
        <v>43</v>
      </c>
      <c r="C44" s="69">
        <v>43</v>
      </c>
      <c r="D44" s="69" t="s">
        <v>1587</v>
      </c>
      <c r="E44" s="79" t="s">
        <v>1587</v>
      </c>
      <c r="F44" s="79" t="s">
        <v>31</v>
      </c>
      <c r="G44" s="79" t="s">
        <v>1588</v>
      </c>
      <c r="H44" s="79" t="s">
        <v>76</v>
      </c>
      <c r="I44" s="79" t="s">
        <v>77</v>
      </c>
    </row>
    <row r="45" spans="1:9">
      <c r="A45" s="69">
        <v>44</v>
      </c>
      <c r="B45" s="69">
        <v>44</v>
      </c>
      <c r="C45" s="69">
        <v>44</v>
      </c>
      <c r="D45" s="69" t="s">
        <v>1589</v>
      </c>
      <c r="E45" s="79" t="s">
        <v>1589</v>
      </c>
      <c r="F45" s="79" t="s">
        <v>31</v>
      </c>
      <c r="G45" s="79" t="s">
        <v>1590</v>
      </c>
      <c r="H45" s="79" t="s">
        <v>76</v>
      </c>
      <c r="I45" s="79" t="s">
        <v>77</v>
      </c>
    </row>
    <row r="46" spans="1:9">
      <c r="A46" s="69">
        <v>45</v>
      </c>
      <c r="B46" s="69">
        <v>45</v>
      </c>
      <c r="C46" s="69">
        <v>45</v>
      </c>
      <c r="D46" s="69" t="s">
        <v>109</v>
      </c>
      <c r="E46" s="79" t="s">
        <v>109</v>
      </c>
      <c r="F46" s="79" t="s">
        <v>31</v>
      </c>
      <c r="G46" s="79" t="s">
        <v>1591</v>
      </c>
      <c r="H46" s="79" t="s">
        <v>76</v>
      </c>
      <c r="I46" s="79" t="s">
        <v>77</v>
      </c>
    </row>
    <row r="47" spans="1:9">
      <c r="A47" s="69">
        <v>46</v>
      </c>
      <c r="B47" s="69">
        <v>46</v>
      </c>
      <c r="C47" s="69">
        <v>46</v>
      </c>
      <c r="D47" s="69" t="s">
        <v>1592</v>
      </c>
      <c r="E47" s="79" t="s">
        <v>1592</v>
      </c>
      <c r="F47" s="79" t="s">
        <v>31</v>
      </c>
      <c r="G47" s="79" t="s">
        <v>1593</v>
      </c>
      <c r="H47" s="79" t="s">
        <v>76</v>
      </c>
      <c r="I47" s="79" t="s">
        <v>77</v>
      </c>
    </row>
    <row r="48" spans="1:9">
      <c r="A48" s="69">
        <v>47</v>
      </c>
      <c r="B48" s="69">
        <v>47</v>
      </c>
      <c r="C48" s="69">
        <v>47</v>
      </c>
      <c r="D48" s="69" t="s">
        <v>1594</v>
      </c>
      <c r="E48" s="79" t="s">
        <v>1594</v>
      </c>
      <c r="F48" s="79" t="s">
        <v>31</v>
      </c>
      <c r="G48" s="79" t="s">
        <v>1595</v>
      </c>
      <c r="H48" s="79" t="s">
        <v>76</v>
      </c>
      <c r="I48" s="79" t="s">
        <v>77</v>
      </c>
    </row>
    <row r="49" spans="1:9">
      <c r="A49" s="69">
        <v>48</v>
      </c>
      <c r="B49" s="69">
        <v>48</v>
      </c>
      <c r="C49" s="69">
        <v>48</v>
      </c>
      <c r="D49" s="69" t="s">
        <v>112</v>
      </c>
      <c r="E49" s="79" t="s">
        <v>112</v>
      </c>
      <c r="F49" s="79" t="s">
        <v>31</v>
      </c>
      <c r="G49" s="79" t="s">
        <v>1596</v>
      </c>
      <c r="H49" s="79" t="s">
        <v>76</v>
      </c>
      <c r="I49" s="79" t="s">
        <v>77</v>
      </c>
    </row>
    <row r="50" spans="1:9">
      <c r="A50" s="69">
        <v>49</v>
      </c>
      <c r="B50" s="69">
        <v>49</v>
      </c>
      <c r="C50" s="69">
        <v>49</v>
      </c>
      <c r="D50" s="69" t="s">
        <v>1597</v>
      </c>
      <c r="E50" s="79" t="s">
        <v>1597</v>
      </c>
      <c r="F50" s="79" t="s">
        <v>31</v>
      </c>
      <c r="G50" s="79" t="s">
        <v>1598</v>
      </c>
      <c r="H50" s="79" t="s">
        <v>76</v>
      </c>
      <c r="I50" s="79" t="s">
        <v>77</v>
      </c>
    </row>
    <row r="51" spans="1:9">
      <c r="A51" s="69">
        <v>50</v>
      </c>
      <c r="B51" s="69">
        <v>50</v>
      </c>
      <c r="C51" s="69">
        <v>50</v>
      </c>
      <c r="D51" s="69" t="s">
        <v>1599</v>
      </c>
      <c r="E51" s="79" t="s">
        <v>1599</v>
      </c>
      <c r="F51" s="79" t="s">
        <v>31</v>
      </c>
      <c r="G51" s="79" t="s">
        <v>1600</v>
      </c>
      <c r="H51" s="79" t="s">
        <v>76</v>
      </c>
      <c r="I51" s="79" t="s">
        <v>77</v>
      </c>
    </row>
    <row r="52" spans="1:9">
      <c r="A52" s="69">
        <v>51</v>
      </c>
      <c r="B52" s="69">
        <v>51</v>
      </c>
      <c r="C52" s="69">
        <v>51</v>
      </c>
      <c r="D52" s="69" t="s">
        <v>1601</v>
      </c>
      <c r="E52" s="79" t="s">
        <v>1601</v>
      </c>
      <c r="F52" s="79" t="s">
        <v>31</v>
      </c>
      <c r="G52" s="79" t="s">
        <v>1602</v>
      </c>
      <c r="H52" s="79" t="s">
        <v>76</v>
      </c>
      <c r="I52" s="79" t="s">
        <v>77</v>
      </c>
    </row>
    <row r="53" spans="1:9">
      <c r="A53" s="69">
        <v>52</v>
      </c>
      <c r="B53" s="69">
        <v>52</v>
      </c>
      <c r="C53" s="69">
        <v>52</v>
      </c>
      <c r="D53" s="69" t="s">
        <v>1603</v>
      </c>
      <c r="E53" s="79" t="s">
        <v>1603</v>
      </c>
      <c r="F53" s="79" t="s">
        <v>31</v>
      </c>
      <c r="G53" s="79" t="s">
        <v>1604</v>
      </c>
      <c r="H53" s="79" t="s">
        <v>76</v>
      </c>
      <c r="I53" s="79" t="s">
        <v>77</v>
      </c>
    </row>
    <row r="54" spans="1:9">
      <c r="A54" s="69">
        <v>53</v>
      </c>
      <c r="B54" s="69">
        <v>53</v>
      </c>
      <c r="C54" s="69">
        <v>53</v>
      </c>
      <c r="D54" s="69" t="s">
        <v>1605</v>
      </c>
      <c r="E54" s="79" t="s">
        <v>1605</v>
      </c>
      <c r="F54" s="79" t="s">
        <v>31</v>
      </c>
      <c r="G54" s="79" t="s">
        <v>1606</v>
      </c>
      <c r="H54" s="79" t="s">
        <v>76</v>
      </c>
      <c r="I54" s="79" t="s">
        <v>77</v>
      </c>
    </row>
    <row r="55" spans="1:9">
      <c r="A55" s="69">
        <v>54</v>
      </c>
      <c r="B55" s="69">
        <v>54</v>
      </c>
      <c r="C55" s="69">
        <v>54</v>
      </c>
      <c r="D55" s="69" t="s">
        <v>1607</v>
      </c>
      <c r="E55" s="79" t="s">
        <v>1607</v>
      </c>
      <c r="F55" s="79" t="s">
        <v>31</v>
      </c>
      <c r="G55" s="79" t="s">
        <v>1608</v>
      </c>
      <c r="H55" s="79" t="s">
        <v>76</v>
      </c>
      <c r="I55" s="79" t="s">
        <v>77</v>
      </c>
    </row>
    <row r="56" spans="1:9">
      <c r="A56" s="69">
        <v>55</v>
      </c>
      <c r="B56" s="69">
        <v>55</v>
      </c>
      <c r="C56" s="69">
        <v>55</v>
      </c>
      <c r="D56" s="69" t="s">
        <v>1609</v>
      </c>
      <c r="E56" s="79" t="s">
        <v>1609</v>
      </c>
      <c r="F56" s="79" t="s">
        <v>31</v>
      </c>
      <c r="G56" s="79" t="s">
        <v>1610</v>
      </c>
      <c r="H56" s="79" t="s">
        <v>76</v>
      </c>
      <c r="I56" s="79" t="s">
        <v>77</v>
      </c>
    </row>
    <row r="57" spans="1:9">
      <c r="A57" s="69">
        <v>56</v>
      </c>
      <c r="B57" s="69">
        <v>56</v>
      </c>
      <c r="C57" s="69">
        <v>56</v>
      </c>
      <c r="D57" s="69" t="s">
        <v>1611</v>
      </c>
      <c r="E57" s="79" t="s">
        <v>1611</v>
      </c>
      <c r="F57" s="79" t="s">
        <v>31</v>
      </c>
      <c r="G57" s="79" t="s">
        <v>1612</v>
      </c>
      <c r="H57" s="79" t="s">
        <v>76</v>
      </c>
      <c r="I57" s="79" t="s">
        <v>77</v>
      </c>
    </row>
    <row r="58" spans="1:9">
      <c r="A58" s="69">
        <v>57</v>
      </c>
      <c r="B58" s="69">
        <v>57</v>
      </c>
      <c r="C58" s="69">
        <v>57</v>
      </c>
      <c r="D58" s="69" t="s">
        <v>1613</v>
      </c>
      <c r="E58" s="79" t="s">
        <v>1613</v>
      </c>
      <c r="F58" s="79" t="s">
        <v>31</v>
      </c>
      <c r="G58" s="79" t="s">
        <v>1614</v>
      </c>
      <c r="H58" s="79" t="s">
        <v>76</v>
      </c>
      <c r="I58" s="79" t="s">
        <v>77</v>
      </c>
    </row>
    <row r="59" spans="1:9">
      <c r="A59" s="69">
        <v>58</v>
      </c>
      <c r="B59" s="69">
        <v>58</v>
      </c>
      <c r="C59" s="69">
        <v>58</v>
      </c>
      <c r="D59" s="69" t="s">
        <v>1615</v>
      </c>
      <c r="E59" s="79" t="s">
        <v>1615</v>
      </c>
      <c r="F59" s="79" t="s">
        <v>31</v>
      </c>
      <c r="G59" s="79" t="s">
        <v>1616</v>
      </c>
      <c r="H59" s="79" t="s">
        <v>76</v>
      </c>
      <c r="I59" s="79" t="s">
        <v>77</v>
      </c>
    </row>
    <row r="60" spans="1:9">
      <c r="A60" s="69">
        <v>59</v>
      </c>
      <c r="B60" s="69">
        <v>59</v>
      </c>
      <c r="C60" s="69">
        <v>59</v>
      </c>
      <c r="D60" s="69" t="s">
        <v>1617</v>
      </c>
      <c r="E60" s="79" t="s">
        <v>1617</v>
      </c>
      <c r="F60" s="79" t="s">
        <v>31</v>
      </c>
      <c r="G60" s="79" t="s">
        <v>1618</v>
      </c>
      <c r="H60" s="79" t="s">
        <v>76</v>
      </c>
      <c r="I60" s="79" t="s">
        <v>77</v>
      </c>
    </row>
    <row r="61" spans="1:9">
      <c r="A61" s="69">
        <v>60</v>
      </c>
      <c r="B61" s="69">
        <v>60</v>
      </c>
      <c r="C61" s="69">
        <v>60</v>
      </c>
      <c r="D61" s="69" t="s">
        <v>1619</v>
      </c>
      <c r="E61" s="79" t="s">
        <v>1619</v>
      </c>
      <c r="F61" s="79" t="s">
        <v>31</v>
      </c>
      <c r="G61" s="79" t="s">
        <v>1620</v>
      </c>
      <c r="H61" s="79" t="s">
        <v>76</v>
      </c>
      <c r="I61" s="79" t="s">
        <v>77</v>
      </c>
    </row>
    <row r="62" spans="1:9">
      <c r="A62" s="69">
        <v>61</v>
      </c>
      <c r="B62" s="69">
        <v>61</v>
      </c>
      <c r="C62" s="69">
        <v>61</v>
      </c>
      <c r="D62" s="69" t="s">
        <v>1621</v>
      </c>
      <c r="E62" s="79" t="s">
        <v>1621</v>
      </c>
      <c r="F62" s="79" t="s">
        <v>31</v>
      </c>
      <c r="G62" s="79" t="s">
        <v>1622</v>
      </c>
      <c r="H62" s="79" t="s">
        <v>76</v>
      </c>
      <c r="I62" s="79" t="s">
        <v>77</v>
      </c>
    </row>
    <row r="63" spans="1:9">
      <c r="A63" s="69">
        <v>62</v>
      </c>
      <c r="B63" s="69">
        <v>62</v>
      </c>
      <c r="C63" s="69">
        <v>62</v>
      </c>
      <c r="D63" s="69" t="s">
        <v>132</v>
      </c>
      <c r="E63" s="79" t="s">
        <v>132</v>
      </c>
      <c r="F63" s="79" t="s">
        <v>31</v>
      </c>
      <c r="G63" s="79" t="s">
        <v>1623</v>
      </c>
      <c r="H63" s="79" t="s">
        <v>76</v>
      </c>
      <c r="I63" s="79" t="s">
        <v>77</v>
      </c>
    </row>
    <row r="64" spans="1:9">
      <c r="A64" s="69">
        <v>63</v>
      </c>
      <c r="B64" s="69">
        <v>63</v>
      </c>
      <c r="C64" s="69">
        <v>63</v>
      </c>
      <c r="D64" s="69" t="s">
        <v>1624</v>
      </c>
      <c r="E64" s="79" t="s">
        <v>1624</v>
      </c>
      <c r="F64" s="79" t="s">
        <v>31</v>
      </c>
      <c r="G64" s="79" t="s">
        <v>1625</v>
      </c>
      <c r="H64" s="79" t="s">
        <v>76</v>
      </c>
      <c r="I64" s="79" t="s">
        <v>77</v>
      </c>
    </row>
    <row r="65" spans="1:9">
      <c r="A65" s="69">
        <v>64</v>
      </c>
      <c r="B65" s="69">
        <v>64</v>
      </c>
      <c r="C65" s="69">
        <v>64</v>
      </c>
      <c r="D65" s="69" t="s">
        <v>1626</v>
      </c>
      <c r="E65" s="79" t="s">
        <v>1626</v>
      </c>
      <c r="F65" s="79" t="s">
        <v>31</v>
      </c>
      <c r="G65" s="79" t="s">
        <v>1627</v>
      </c>
      <c r="H65" s="79" t="s">
        <v>76</v>
      </c>
      <c r="I65" s="79" t="s">
        <v>77</v>
      </c>
    </row>
    <row r="66" spans="1:9">
      <c r="A66" s="69">
        <v>65</v>
      </c>
      <c r="B66" s="69">
        <v>65</v>
      </c>
      <c r="C66" s="69">
        <v>65</v>
      </c>
      <c r="D66" s="69" t="s">
        <v>1628</v>
      </c>
      <c r="E66" s="79" t="s">
        <v>1628</v>
      </c>
      <c r="F66" s="79" t="s">
        <v>31</v>
      </c>
      <c r="G66" s="79" t="s">
        <v>1629</v>
      </c>
      <c r="H66" s="79" t="s">
        <v>76</v>
      </c>
      <c r="I66" s="79" t="s">
        <v>77</v>
      </c>
    </row>
    <row r="67" spans="1:9">
      <c r="A67" s="69">
        <v>66</v>
      </c>
      <c r="B67" s="69">
        <v>66</v>
      </c>
      <c r="C67" s="69">
        <v>66</v>
      </c>
      <c r="D67" s="69" t="s">
        <v>1630</v>
      </c>
      <c r="E67" s="79" t="s">
        <v>1630</v>
      </c>
      <c r="F67" s="79" t="s">
        <v>31</v>
      </c>
      <c r="G67" s="79" t="s">
        <v>1631</v>
      </c>
      <c r="H67" s="79" t="s">
        <v>76</v>
      </c>
      <c r="I67" s="79" t="s">
        <v>77</v>
      </c>
    </row>
    <row r="68" spans="1:9">
      <c r="A68" s="69">
        <v>67</v>
      </c>
      <c r="B68" s="69">
        <v>67</v>
      </c>
      <c r="C68" s="69">
        <v>67</v>
      </c>
      <c r="D68" s="69" t="s">
        <v>1632</v>
      </c>
      <c r="E68" s="79" t="s">
        <v>1632</v>
      </c>
      <c r="F68" s="79" t="s">
        <v>31</v>
      </c>
      <c r="G68" s="79" t="s">
        <v>1633</v>
      </c>
      <c r="H68" s="79" t="s">
        <v>76</v>
      </c>
      <c r="I68" s="79" t="s">
        <v>77</v>
      </c>
    </row>
    <row r="69" spans="1:9">
      <c r="A69" s="69">
        <v>68</v>
      </c>
      <c r="B69" s="69">
        <v>68</v>
      </c>
      <c r="C69" s="69">
        <v>68</v>
      </c>
      <c r="D69" s="69" t="s">
        <v>1634</v>
      </c>
      <c r="E69" s="79" t="s">
        <v>1634</v>
      </c>
      <c r="F69" s="79" t="s">
        <v>31</v>
      </c>
      <c r="G69" s="79" t="s">
        <v>1635</v>
      </c>
      <c r="H69" s="79" t="s">
        <v>76</v>
      </c>
      <c r="I69" s="79" t="s">
        <v>77</v>
      </c>
    </row>
    <row r="70" spans="1:9">
      <c r="A70" s="69">
        <v>69</v>
      </c>
      <c r="B70" s="69">
        <v>69</v>
      </c>
      <c r="C70" s="69">
        <v>69</v>
      </c>
      <c r="D70" s="69" t="s">
        <v>1636</v>
      </c>
      <c r="E70" s="79" t="s">
        <v>1636</v>
      </c>
      <c r="F70" s="79" t="s">
        <v>31</v>
      </c>
      <c r="G70" s="79" t="s">
        <v>1637</v>
      </c>
      <c r="H70" s="79" t="s">
        <v>76</v>
      </c>
      <c r="I70" s="79" t="s">
        <v>77</v>
      </c>
    </row>
    <row r="71" spans="1:9">
      <c r="A71" s="69">
        <v>70</v>
      </c>
      <c r="B71" s="69">
        <v>70</v>
      </c>
      <c r="C71" s="69">
        <v>70</v>
      </c>
      <c r="D71" s="69" t="s">
        <v>1638</v>
      </c>
      <c r="E71" s="79" t="s">
        <v>1638</v>
      </c>
      <c r="F71" s="79" t="s">
        <v>31</v>
      </c>
      <c r="G71" s="79" t="s">
        <v>1639</v>
      </c>
      <c r="H71" s="79" t="s">
        <v>76</v>
      </c>
      <c r="I71" s="79" t="s">
        <v>77</v>
      </c>
    </row>
    <row r="72" spans="1:9">
      <c r="A72" s="69">
        <v>71</v>
      </c>
      <c r="B72" s="69">
        <v>71</v>
      </c>
      <c r="C72" s="69">
        <v>71</v>
      </c>
      <c r="D72" s="69" t="s">
        <v>1640</v>
      </c>
      <c r="E72" s="79" t="s">
        <v>1640</v>
      </c>
      <c r="F72" s="79" t="s">
        <v>31</v>
      </c>
      <c r="G72" s="79" t="s">
        <v>1641</v>
      </c>
      <c r="H72" s="79" t="s">
        <v>76</v>
      </c>
      <c r="I72" s="79" t="s">
        <v>77</v>
      </c>
    </row>
    <row r="73" spans="1:9">
      <c r="A73" s="69">
        <v>72</v>
      </c>
      <c r="B73" s="69">
        <v>72</v>
      </c>
      <c r="C73" s="69">
        <v>72</v>
      </c>
      <c r="D73" s="69" t="s">
        <v>1642</v>
      </c>
      <c r="E73" s="79" t="s">
        <v>1642</v>
      </c>
      <c r="F73" s="79" t="s">
        <v>31</v>
      </c>
      <c r="G73" s="79" t="s">
        <v>1643</v>
      </c>
      <c r="H73" s="79" t="s">
        <v>76</v>
      </c>
      <c r="I73" s="79" t="s">
        <v>77</v>
      </c>
    </row>
    <row r="74" spans="1:9">
      <c r="A74" s="69">
        <v>73</v>
      </c>
      <c r="B74" s="69">
        <v>73</v>
      </c>
      <c r="C74" s="69">
        <v>73</v>
      </c>
      <c r="D74" s="69" t="s">
        <v>118</v>
      </c>
      <c r="E74" s="79" t="s">
        <v>118</v>
      </c>
      <c r="F74" s="79" t="s">
        <v>31</v>
      </c>
      <c r="G74" s="79" t="s">
        <v>1644</v>
      </c>
      <c r="H74" s="79" t="s">
        <v>76</v>
      </c>
      <c r="I74" s="79" t="s">
        <v>77</v>
      </c>
    </row>
    <row r="75" spans="1:9">
      <c r="A75" s="69">
        <v>74</v>
      </c>
      <c r="B75" s="69">
        <v>74</v>
      </c>
      <c r="C75" s="69">
        <v>74</v>
      </c>
      <c r="D75" s="69" t="s">
        <v>1645</v>
      </c>
      <c r="E75" s="79" t="s">
        <v>1645</v>
      </c>
      <c r="F75" s="79" t="s">
        <v>31</v>
      </c>
      <c r="G75" s="79" t="s">
        <v>1646</v>
      </c>
      <c r="H75" s="79" t="s">
        <v>76</v>
      </c>
      <c r="I75" s="79" t="s">
        <v>77</v>
      </c>
    </row>
    <row r="76" spans="1:9">
      <c r="A76" s="69">
        <v>75</v>
      </c>
      <c r="B76" s="69">
        <v>75</v>
      </c>
      <c r="C76" s="69">
        <v>75</v>
      </c>
      <c r="D76" s="69" t="s">
        <v>1647</v>
      </c>
      <c r="E76" s="79" t="s">
        <v>1647</v>
      </c>
      <c r="F76" s="79" t="s">
        <v>31</v>
      </c>
      <c r="G76" s="79" t="s">
        <v>1648</v>
      </c>
      <c r="H76" s="79" t="s">
        <v>76</v>
      </c>
      <c r="I76" s="79" t="s">
        <v>77</v>
      </c>
    </row>
    <row r="77" spans="1:9">
      <c r="A77" s="69">
        <v>76</v>
      </c>
      <c r="B77" s="69">
        <v>76</v>
      </c>
      <c r="C77" s="69">
        <v>76</v>
      </c>
      <c r="D77" s="69" t="s">
        <v>1649</v>
      </c>
      <c r="E77" s="79" t="s">
        <v>1649</v>
      </c>
      <c r="F77" s="79" t="s">
        <v>31</v>
      </c>
      <c r="G77" s="79" t="s">
        <v>1650</v>
      </c>
      <c r="H77" s="79" t="s">
        <v>76</v>
      </c>
      <c r="I77" s="79" t="s">
        <v>77</v>
      </c>
    </row>
    <row r="78" spans="1:9">
      <c r="A78" s="69">
        <v>77</v>
      </c>
      <c r="B78" s="69">
        <v>77</v>
      </c>
      <c r="C78" s="69">
        <v>77</v>
      </c>
      <c r="D78" s="69" t="s">
        <v>1651</v>
      </c>
      <c r="E78" s="79" t="s">
        <v>1651</v>
      </c>
      <c r="F78" s="79" t="s">
        <v>31</v>
      </c>
      <c r="G78" s="79" t="s">
        <v>1652</v>
      </c>
      <c r="H78" s="79" t="s">
        <v>76</v>
      </c>
      <c r="I78" s="79" t="s">
        <v>77</v>
      </c>
    </row>
    <row r="79" spans="1:9">
      <c r="A79" s="69">
        <v>78</v>
      </c>
      <c r="B79" s="69">
        <v>78</v>
      </c>
      <c r="C79" s="69">
        <v>78</v>
      </c>
      <c r="D79" s="69" t="s">
        <v>1653</v>
      </c>
      <c r="E79" s="79" t="s">
        <v>1653</v>
      </c>
      <c r="F79" s="79" t="s">
        <v>31</v>
      </c>
      <c r="G79" s="79" t="s">
        <v>1654</v>
      </c>
      <c r="H79" s="79" t="s">
        <v>76</v>
      </c>
      <c r="I79" s="79" t="s">
        <v>77</v>
      </c>
    </row>
    <row r="80" spans="1:9">
      <c r="A80" s="69">
        <v>79</v>
      </c>
      <c r="B80" s="69">
        <v>79</v>
      </c>
      <c r="C80" s="69">
        <v>79</v>
      </c>
      <c r="D80" s="69" t="s">
        <v>1655</v>
      </c>
      <c r="E80" s="79" t="s">
        <v>1655</v>
      </c>
      <c r="F80" s="79" t="s">
        <v>31</v>
      </c>
      <c r="G80" s="79" t="s">
        <v>1656</v>
      </c>
      <c r="H80" s="79" t="s">
        <v>76</v>
      </c>
      <c r="I80" s="79" t="s">
        <v>77</v>
      </c>
    </row>
    <row r="81" spans="1:9">
      <c r="A81" s="69">
        <v>80</v>
      </c>
      <c r="B81" s="69">
        <v>80</v>
      </c>
      <c r="C81" s="69">
        <v>80</v>
      </c>
      <c r="D81" s="69" t="s">
        <v>1657</v>
      </c>
      <c r="E81" s="79" t="s">
        <v>1657</v>
      </c>
      <c r="F81" s="79" t="s">
        <v>31</v>
      </c>
      <c r="G81" s="79" t="s">
        <v>1658</v>
      </c>
      <c r="H81" s="79" t="s">
        <v>76</v>
      </c>
      <c r="I81" s="79" t="s">
        <v>77</v>
      </c>
    </row>
    <row r="82" spans="1:9">
      <c r="A82" s="69">
        <v>81</v>
      </c>
      <c r="B82" s="69">
        <v>81</v>
      </c>
      <c r="C82" s="69">
        <v>81</v>
      </c>
      <c r="D82" s="69" t="s">
        <v>1659</v>
      </c>
      <c r="E82" s="79" t="s">
        <v>1659</v>
      </c>
      <c r="F82" s="79" t="s">
        <v>31</v>
      </c>
      <c r="G82" s="79" t="s">
        <v>1660</v>
      </c>
      <c r="H82" s="79" t="s">
        <v>76</v>
      </c>
      <c r="I82" s="79" t="s">
        <v>77</v>
      </c>
    </row>
    <row r="83" spans="1:9">
      <c r="A83" s="69">
        <v>82</v>
      </c>
      <c r="B83" s="69">
        <v>82</v>
      </c>
      <c r="C83" s="69">
        <v>82</v>
      </c>
      <c r="D83" s="69" t="s">
        <v>1661</v>
      </c>
      <c r="E83" s="79" t="s">
        <v>1661</v>
      </c>
      <c r="F83" s="79" t="s">
        <v>31</v>
      </c>
      <c r="G83" s="79" t="s">
        <v>1662</v>
      </c>
      <c r="H83" s="79" t="s">
        <v>76</v>
      </c>
      <c r="I83" s="79" t="s">
        <v>77</v>
      </c>
    </row>
    <row r="84" spans="1:9">
      <c r="A84" s="69">
        <v>83</v>
      </c>
      <c r="B84" s="69">
        <v>83</v>
      </c>
      <c r="C84" s="69">
        <v>83</v>
      </c>
      <c r="D84" s="69" t="s">
        <v>1663</v>
      </c>
      <c r="E84" s="79" t="s">
        <v>1663</v>
      </c>
      <c r="F84" s="79" t="s">
        <v>31</v>
      </c>
      <c r="G84" s="79" t="s">
        <v>1664</v>
      </c>
      <c r="H84" s="79" t="s">
        <v>76</v>
      </c>
      <c r="I84" s="79" t="s">
        <v>77</v>
      </c>
    </row>
    <row r="85" spans="1:9">
      <c r="A85" s="69">
        <v>84</v>
      </c>
      <c r="B85" s="69">
        <v>84</v>
      </c>
      <c r="C85" s="69">
        <v>84</v>
      </c>
      <c r="D85" s="69" t="s">
        <v>1665</v>
      </c>
      <c r="E85" s="79" t="s">
        <v>1665</v>
      </c>
      <c r="F85" s="79" t="s">
        <v>31</v>
      </c>
      <c r="G85" s="79" t="s">
        <v>1666</v>
      </c>
      <c r="H85" s="79" t="s">
        <v>76</v>
      </c>
      <c r="I85" s="79" t="s">
        <v>77</v>
      </c>
    </row>
    <row r="86" spans="1:9">
      <c r="A86" s="69">
        <v>85</v>
      </c>
      <c r="B86" s="69">
        <v>85</v>
      </c>
      <c r="C86" s="69">
        <v>85</v>
      </c>
      <c r="D86" s="69" t="s">
        <v>1667</v>
      </c>
      <c r="E86" s="79" t="s">
        <v>1667</v>
      </c>
      <c r="F86" s="79" t="s">
        <v>31</v>
      </c>
      <c r="G86" s="79" t="s">
        <v>1668</v>
      </c>
      <c r="H86" s="79" t="s">
        <v>76</v>
      </c>
      <c r="I86" s="79" t="s">
        <v>77</v>
      </c>
    </row>
    <row r="87" spans="1:9">
      <c r="A87" s="69">
        <v>86</v>
      </c>
      <c r="B87" s="69">
        <v>86</v>
      </c>
      <c r="C87" s="69">
        <v>86</v>
      </c>
      <c r="D87" s="69" t="s">
        <v>1669</v>
      </c>
      <c r="E87" s="79" t="s">
        <v>1669</v>
      </c>
      <c r="F87" s="79" t="s">
        <v>31</v>
      </c>
      <c r="G87" s="79" t="s">
        <v>1670</v>
      </c>
      <c r="H87" s="79" t="s">
        <v>76</v>
      </c>
      <c r="I87" s="79" t="s">
        <v>77</v>
      </c>
    </row>
    <row r="88" spans="1:9">
      <c r="A88" s="69">
        <v>87</v>
      </c>
      <c r="B88" s="69">
        <v>87</v>
      </c>
      <c r="C88" s="69">
        <v>87</v>
      </c>
      <c r="D88" s="69" t="s">
        <v>1671</v>
      </c>
      <c r="E88" s="79" t="s">
        <v>1671</v>
      </c>
      <c r="F88" s="79" t="s">
        <v>31</v>
      </c>
      <c r="G88" s="79" t="s">
        <v>1672</v>
      </c>
      <c r="H88" s="79" t="s">
        <v>76</v>
      </c>
      <c r="I88" s="79" t="s">
        <v>77</v>
      </c>
    </row>
    <row r="89" spans="1:9">
      <c r="A89" s="69">
        <v>88</v>
      </c>
      <c r="B89" s="69">
        <v>88</v>
      </c>
      <c r="C89" s="69">
        <v>88</v>
      </c>
      <c r="D89" s="69" t="s">
        <v>1673</v>
      </c>
      <c r="E89" s="79" t="s">
        <v>1673</v>
      </c>
      <c r="F89" s="79" t="s">
        <v>31</v>
      </c>
      <c r="G89" s="79" t="s">
        <v>1674</v>
      </c>
      <c r="H89" s="79" t="s">
        <v>76</v>
      </c>
      <c r="I89" s="79" t="s">
        <v>77</v>
      </c>
    </row>
    <row r="90" spans="1:9">
      <c r="A90" s="69">
        <v>89</v>
      </c>
      <c r="B90" s="69">
        <v>89</v>
      </c>
      <c r="C90" s="69">
        <v>89</v>
      </c>
      <c r="D90" s="69" t="s">
        <v>1675</v>
      </c>
      <c r="E90" s="79" t="s">
        <v>1675</v>
      </c>
      <c r="F90" s="79" t="s">
        <v>31</v>
      </c>
      <c r="G90" s="79" t="s">
        <v>1676</v>
      </c>
      <c r="H90" s="79" t="s">
        <v>76</v>
      </c>
      <c r="I90" s="79" t="s">
        <v>77</v>
      </c>
    </row>
    <row r="91" spans="1:9">
      <c r="A91" s="69">
        <v>90</v>
      </c>
      <c r="B91" s="69">
        <v>90</v>
      </c>
      <c r="C91" s="69">
        <v>90</v>
      </c>
      <c r="D91" s="69" t="s">
        <v>1677</v>
      </c>
      <c r="E91" s="79" t="s">
        <v>1677</v>
      </c>
      <c r="F91" s="79" t="s">
        <v>31</v>
      </c>
      <c r="G91" s="79" t="s">
        <v>1678</v>
      </c>
      <c r="H91" s="79" t="s">
        <v>76</v>
      </c>
      <c r="I91" s="79" t="s">
        <v>77</v>
      </c>
    </row>
    <row r="92" spans="1:9">
      <c r="A92" s="69">
        <v>91</v>
      </c>
      <c r="B92" s="69">
        <v>91</v>
      </c>
      <c r="C92" s="69">
        <v>91</v>
      </c>
      <c r="D92" s="69" t="s">
        <v>1679</v>
      </c>
      <c r="E92" s="79" t="s">
        <v>1679</v>
      </c>
      <c r="F92" s="79" t="s">
        <v>31</v>
      </c>
      <c r="G92" s="79" t="s">
        <v>1680</v>
      </c>
      <c r="H92" s="79" t="s">
        <v>76</v>
      </c>
      <c r="I92" s="79" t="s">
        <v>77</v>
      </c>
    </row>
    <row r="93" spans="1:9">
      <c r="A93" s="69">
        <v>92</v>
      </c>
      <c r="B93" s="69">
        <v>92</v>
      </c>
      <c r="C93" s="69">
        <v>92</v>
      </c>
      <c r="D93" s="69" t="s">
        <v>1681</v>
      </c>
      <c r="E93" s="79" t="s">
        <v>1681</v>
      </c>
      <c r="F93" s="79" t="s">
        <v>31</v>
      </c>
      <c r="G93" s="79" t="s">
        <v>1682</v>
      </c>
      <c r="H93" s="79" t="s">
        <v>76</v>
      </c>
      <c r="I93" s="79" t="s">
        <v>77</v>
      </c>
    </row>
    <row r="94" spans="1:9">
      <c r="A94" s="69">
        <v>93</v>
      </c>
      <c r="B94" s="69">
        <v>93</v>
      </c>
      <c r="C94" s="69">
        <v>93</v>
      </c>
      <c r="D94" s="69" t="s">
        <v>1683</v>
      </c>
      <c r="E94" s="79" t="s">
        <v>1683</v>
      </c>
      <c r="F94" s="79" t="s">
        <v>31</v>
      </c>
      <c r="G94" s="79" t="s">
        <v>1684</v>
      </c>
      <c r="H94" s="79" t="s">
        <v>76</v>
      </c>
      <c r="I94" s="79" t="s">
        <v>77</v>
      </c>
    </row>
    <row r="95" spans="1:9">
      <c r="A95" s="69">
        <v>94</v>
      </c>
      <c r="B95" s="69">
        <v>94</v>
      </c>
      <c r="C95" s="69">
        <v>94</v>
      </c>
      <c r="D95" s="69" t="s">
        <v>1685</v>
      </c>
      <c r="E95" s="79" t="s">
        <v>1685</v>
      </c>
      <c r="F95" s="79" t="s">
        <v>31</v>
      </c>
      <c r="G95" s="79" t="s">
        <v>1686</v>
      </c>
      <c r="H95" s="79" t="s">
        <v>76</v>
      </c>
      <c r="I95" s="79" t="s">
        <v>77</v>
      </c>
    </row>
    <row r="96" spans="1:9">
      <c r="A96" s="69">
        <v>95</v>
      </c>
      <c r="B96" s="69">
        <v>95</v>
      </c>
      <c r="C96" s="69">
        <v>95</v>
      </c>
      <c r="D96" s="69" t="s">
        <v>1687</v>
      </c>
      <c r="E96" s="79" t="s">
        <v>1687</v>
      </c>
      <c r="F96" s="79" t="s">
        <v>31</v>
      </c>
      <c r="G96" s="79" t="s">
        <v>1688</v>
      </c>
      <c r="H96" s="79" t="s">
        <v>76</v>
      </c>
      <c r="I96" s="79" t="s">
        <v>77</v>
      </c>
    </row>
    <row r="97" spans="1:9">
      <c r="A97" s="69">
        <v>96</v>
      </c>
      <c r="B97" s="69">
        <v>96</v>
      </c>
      <c r="C97" s="69">
        <v>96</v>
      </c>
      <c r="D97" s="69" t="s">
        <v>1689</v>
      </c>
      <c r="E97" s="79" t="s">
        <v>1689</v>
      </c>
      <c r="F97" s="79" t="s">
        <v>31</v>
      </c>
      <c r="G97" s="79" t="s">
        <v>1690</v>
      </c>
      <c r="H97" s="79" t="s">
        <v>76</v>
      </c>
      <c r="I97" s="79" t="s">
        <v>77</v>
      </c>
    </row>
    <row r="98" spans="1:9">
      <c r="A98" s="69">
        <v>97</v>
      </c>
      <c r="B98" s="69">
        <v>97</v>
      </c>
      <c r="C98" s="69">
        <v>97</v>
      </c>
      <c r="D98" s="69" t="s">
        <v>1691</v>
      </c>
      <c r="E98" s="79" t="s">
        <v>1691</v>
      </c>
      <c r="F98" s="79" t="s">
        <v>31</v>
      </c>
      <c r="G98" s="79" t="s">
        <v>1692</v>
      </c>
      <c r="H98" s="79" t="s">
        <v>76</v>
      </c>
      <c r="I98" s="79" t="s">
        <v>77</v>
      </c>
    </row>
    <row r="99" spans="1:9">
      <c r="A99" s="69">
        <v>98</v>
      </c>
      <c r="B99" s="69">
        <v>98</v>
      </c>
      <c r="C99" s="69">
        <v>98</v>
      </c>
      <c r="D99" s="69" t="s">
        <v>121</v>
      </c>
      <c r="E99" s="79" t="s">
        <v>121</v>
      </c>
      <c r="F99" s="79" t="s">
        <v>31</v>
      </c>
      <c r="G99" s="79" t="s">
        <v>1693</v>
      </c>
      <c r="H99" s="79" t="s">
        <v>76</v>
      </c>
      <c r="I99" s="79" t="s">
        <v>77</v>
      </c>
    </row>
    <row r="100" spans="1:9">
      <c r="A100" s="69">
        <v>99</v>
      </c>
      <c r="B100" s="69">
        <v>99</v>
      </c>
      <c r="C100" s="69">
        <v>99</v>
      </c>
      <c r="D100" s="69" t="s">
        <v>1694</v>
      </c>
      <c r="E100" s="79" t="s">
        <v>1694</v>
      </c>
      <c r="F100" s="79" t="s">
        <v>31</v>
      </c>
      <c r="G100" s="79" t="s">
        <v>1695</v>
      </c>
      <c r="H100" s="79" t="s">
        <v>76</v>
      </c>
      <c r="I100" s="79" t="s">
        <v>77</v>
      </c>
    </row>
    <row r="101" spans="1:9">
      <c r="A101" s="69">
        <v>100</v>
      </c>
      <c r="B101" s="69">
        <v>100</v>
      </c>
      <c r="C101" s="69">
        <v>100</v>
      </c>
      <c r="D101" s="69" t="s">
        <v>1696</v>
      </c>
      <c r="E101" s="79" t="s">
        <v>1696</v>
      </c>
      <c r="F101" s="79" t="s">
        <v>31</v>
      </c>
      <c r="G101" s="79" t="s">
        <v>1697</v>
      </c>
      <c r="H101" s="79" t="s">
        <v>76</v>
      </c>
      <c r="I101" s="79" t="s">
        <v>77</v>
      </c>
    </row>
    <row r="102" spans="1:9">
      <c r="A102" s="69">
        <v>101</v>
      </c>
      <c r="B102" s="69">
        <v>101</v>
      </c>
      <c r="C102" s="69">
        <v>101</v>
      </c>
      <c r="D102" s="69" t="s">
        <v>1698</v>
      </c>
      <c r="E102" s="79" t="s">
        <v>1698</v>
      </c>
      <c r="F102" s="79" t="s">
        <v>31</v>
      </c>
      <c r="G102" s="79" t="s">
        <v>1699</v>
      </c>
      <c r="H102" s="79" t="s">
        <v>76</v>
      </c>
      <c r="I102" s="79" t="s">
        <v>77</v>
      </c>
    </row>
    <row r="103" spans="1:9">
      <c r="A103" s="69">
        <v>102</v>
      </c>
      <c r="B103" s="69">
        <v>102</v>
      </c>
      <c r="C103" s="69">
        <v>102</v>
      </c>
      <c r="D103" s="69" t="s">
        <v>1700</v>
      </c>
      <c r="E103" s="79" t="s">
        <v>1700</v>
      </c>
      <c r="F103" s="79" t="s">
        <v>31</v>
      </c>
      <c r="G103" s="79" t="s">
        <v>1701</v>
      </c>
      <c r="H103" s="79" t="s">
        <v>76</v>
      </c>
      <c r="I103" s="79" t="s">
        <v>77</v>
      </c>
    </row>
    <row r="104" spans="1:9">
      <c r="A104" s="69">
        <v>103</v>
      </c>
      <c r="B104" s="69">
        <v>103</v>
      </c>
      <c r="C104" s="69">
        <v>103</v>
      </c>
      <c r="D104" s="69" t="s">
        <v>1702</v>
      </c>
      <c r="E104" s="79" t="s">
        <v>1702</v>
      </c>
      <c r="F104" s="79" t="s">
        <v>31</v>
      </c>
      <c r="G104" s="79" t="s">
        <v>1703</v>
      </c>
      <c r="H104" s="79" t="s">
        <v>76</v>
      </c>
      <c r="I104" s="79" t="s">
        <v>77</v>
      </c>
    </row>
    <row r="105" spans="1:9">
      <c r="A105" s="69">
        <v>104</v>
      </c>
      <c r="B105" s="69">
        <v>104</v>
      </c>
      <c r="C105" s="69">
        <v>104</v>
      </c>
      <c r="D105" s="69" t="s">
        <v>1704</v>
      </c>
      <c r="E105" s="79" t="s">
        <v>1704</v>
      </c>
      <c r="F105" s="79" t="s">
        <v>31</v>
      </c>
      <c r="G105" s="79" t="s">
        <v>1705</v>
      </c>
      <c r="H105" s="79" t="s">
        <v>76</v>
      </c>
      <c r="I105" s="79" t="s">
        <v>77</v>
      </c>
    </row>
    <row r="106" spans="1:9">
      <c r="A106" s="69">
        <v>105</v>
      </c>
      <c r="B106" s="69">
        <v>105</v>
      </c>
      <c r="C106" s="69">
        <v>105</v>
      </c>
      <c r="D106" s="69" t="s">
        <v>1706</v>
      </c>
      <c r="E106" s="79" t="s">
        <v>1706</v>
      </c>
      <c r="F106" s="79" t="s">
        <v>31</v>
      </c>
      <c r="G106" s="79" t="s">
        <v>1707</v>
      </c>
      <c r="H106" s="79" t="s">
        <v>76</v>
      </c>
      <c r="I106" s="79" t="s">
        <v>77</v>
      </c>
    </row>
    <row r="107" spans="1:9">
      <c r="A107" s="69">
        <v>106</v>
      </c>
      <c r="B107" s="69">
        <v>106</v>
      </c>
      <c r="C107" s="69">
        <v>106</v>
      </c>
      <c r="D107" s="69" t="s">
        <v>1708</v>
      </c>
      <c r="E107" s="79" t="s">
        <v>1708</v>
      </c>
      <c r="F107" s="79" t="s">
        <v>31</v>
      </c>
      <c r="G107" s="79" t="s">
        <v>1709</v>
      </c>
      <c r="H107" s="79" t="s">
        <v>76</v>
      </c>
      <c r="I107" s="79" t="s">
        <v>77</v>
      </c>
    </row>
    <row r="108" spans="1:9">
      <c r="A108" s="69">
        <v>107</v>
      </c>
      <c r="B108" s="69">
        <v>107</v>
      </c>
      <c r="C108" s="69">
        <v>107</v>
      </c>
      <c r="D108" s="69" t="s">
        <v>1710</v>
      </c>
      <c r="E108" s="79" t="s">
        <v>1710</v>
      </c>
      <c r="F108" s="79" t="s">
        <v>31</v>
      </c>
      <c r="G108" s="79" t="s">
        <v>1711</v>
      </c>
      <c r="H108" s="79" t="s">
        <v>76</v>
      </c>
      <c r="I108" s="79" t="s">
        <v>77</v>
      </c>
    </row>
    <row r="109" spans="1:9">
      <c r="A109" s="69">
        <v>108</v>
      </c>
      <c r="B109" s="69">
        <v>108</v>
      </c>
      <c r="C109" s="69">
        <v>108</v>
      </c>
      <c r="D109" s="69" t="s">
        <v>1712</v>
      </c>
      <c r="E109" s="79" t="s">
        <v>1712</v>
      </c>
      <c r="F109" s="79" t="s">
        <v>31</v>
      </c>
      <c r="G109" s="79" t="s">
        <v>1713</v>
      </c>
      <c r="H109" s="79" t="s">
        <v>76</v>
      </c>
      <c r="I109" s="79" t="s">
        <v>77</v>
      </c>
    </row>
    <row r="110" spans="1:9">
      <c r="A110" s="69">
        <v>109</v>
      </c>
      <c r="B110" s="69">
        <v>109</v>
      </c>
      <c r="C110" s="69">
        <v>109</v>
      </c>
      <c r="D110" s="69" t="s">
        <v>1714</v>
      </c>
      <c r="E110" s="79" t="s">
        <v>1714</v>
      </c>
      <c r="F110" s="79" t="s">
        <v>31</v>
      </c>
      <c r="G110" s="79" t="s">
        <v>1715</v>
      </c>
      <c r="H110" s="79" t="s">
        <v>76</v>
      </c>
      <c r="I110" s="79" t="s">
        <v>77</v>
      </c>
    </row>
    <row r="111" spans="1:9">
      <c r="A111" s="69">
        <v>110</v>
      </c>
      <c r="B111" s="69">
        <v>110</v>
      </c>
      <c r="C111" s="69">
        <v>110</v>
      </c>
      <c r="D111" s="69" t="s">
        <v>1716</v>
      </c>
      <c r="E111" s="79" t="s">
        <v>1716</v>
      </c>
      <c r="F111" s="79" t="s">
        <v>31</v>
      </c>
      <c r="G111" s="79" t="s">
        <v>1717</v>
      </c>
      <c r="H111" s="79" t="s">
        <v>76</v>
      </c>
      <c r="I111" s="79" t="s">
        <v>77</v>
      </c>
    </row>
    <row r="112" spans="1:9">
      <c r="A112" s="69">
        <v>111</v>
      </c>
      <c r="B112" s="69">
        <v>111</v>
      </c>
      <c r="C112" s="69">
        <v>112</v>
      </c>
      <c r="D112" s="69" t="s">
        <v>1718</v>
      </c>
      <c r="E112" s="79" t="s">
        <v>1718</v>
      </c>
      <c r="F112" s="79" t="s">
        <v>31</v>
      </c>
      <c r="G112" s="79" t="s">
        <v>1719</v>
      </c>
      <c r="H112" s="79" t="s">
        <v>76</v>
      </c>
      <c r="I112" s="79" t="s">
        <v>77</v>
      </c>
    </row>
    <row r="113" spans="1:9">
      <c r="A113" s="69">
        <v>112</v>
      </c>
      <c r="B113" s="69">
        <v>112</v>
      </c>
      <c r="C113" s="69">
        <v>113</v>
      </c>
      <c r="D113" s="69" t="s">
        <v>1720</v>
      </c>
      <c r="E113" s="79" t="s">
        <v>1720</v>
      </c>
      <c r="F113" s="79" t="s">
        <v>31</v>
      </c>
      <c r="G113" s="79" t="s">
        <v>1721</v>
      </c>
      <c r="H113" s="79" t="s">
        <v>76</v>
      </c>
      <c r="I113" s="79" t="s">
        <v>77</v>
      </c>
    </row>
    <row r="114" spans="1:9">
      <c r="A114" s="69">
        <v>113</v>
      </c>
      <c r="B114" s="69">
        <v>113</v>
      </c>
      <c r="C114" s="69">
        <v>114</v>
      </c>
      <c r="D114" s="69" t="s">
        <v>1722</v>
      </c>
      <c r="E114" s="79" t="s">
        <v>1722</v>
      </c>
      <c r="F114" s="79" t="s">
        <v>31</v>
      </c>
      <c r="G114" s="79" t="s">
        <v>1723</v>
      </c>
      <c r="H114" s="79" t="s">
        <v>76</v>
      </c>
      <c r="I114" s="79" t="s">
        <v>77</v>
      </c>
    </row>
    <row r="115" spans="1:9">
      <c r="A115" s="69">
        <v>114</v>
      </c>
      <c r="B115" s="69">
        <v>114</v>
      </c>
      <c r="C115" s="69">
        <v>115</v>
      </c>
      <c r="D115" s="69" t="s">
        <v>1724</v>
      </c>
      <c r="E115" s="79" t="s">
        <v>1724</v>
      </c>
      <c r="F115" s="79" t="s">
        <v>31</v>
      </c>
      <c r="G115" s="79" t="s">
        <v>1725</v>
      </c>
      <c r="H115" s="79" t="s">
        <v>76</v>
      </c>
      <c r="I115" s="79" t="s">
        <v>77</v>
      </c>
    </row>
    <row r="116" spans="1:9">
      <c r="A116" s="69">
        <v>115</v>
      </c>
      <c r="B116" s="69">
        <v>115</v>
      </c>
      <c r="C116" s="69">
        <v>116</v>
      </c>
      <c r="D116" s="69" t="s">
        <v>1726</v>
      </c>
      <c r="E116" s="79" t="s">
        <v>1726</v>
      </c>
      <c r="F116" s="79" t="s">
        <v>31</v>
      </c>
      <c r="G116" s="79" t="s">
        <v>1727</v>
      </c>
      <c r="H116" s="79" t="s">
        <v>76</v>
      </c>
      <c r="I116" s="79" t="s">
        <v>77</v>
      </c>
    </row>
    <row r="117" spans="1:9">
      <c r="A117" s="69">
        <v>116</v>
      </c>
      <c r="B117" s="69">
        <v>116</v>
      </c>
      <c r="C117" s="69">
        <v>117</v>
      </c>
      <c r="D117" s="69" t="s">
        <v>129</v>
      </c>
      <c r="E117" s="79" t="s">
        <v>129</v>
      </c>
      <c r="F117" s="79" t="s">
        <v>31</v>
      </c>
      <c r="G117" s="79" t="s">
        <v>1728</v>
      </c>
      <c r="H117" s="79" t="s">
        <v>76</v>
      </c>
      <c r="I117" s="79" t="s">
        <v>77</v>
      </c>
    </row>
    <row r="118" spans="1:9">
      <c r="A118" s="69">
        <v>117</v>
      </c>
      <c r="B118" s="69">
        <v>117</v>
      </c>
      <c r="C118" s="69">
        <v>118</v>
      </c>
      <c r="D118" s="69" t="s">
        <v>1729</v>
      </c>
      <c r="E118" s="79" t="s">
        <v>1729</v>
      </c>
      <c r="F118" s="79" t="s">
        <v>31</v>
      </c>
      <c r="G118" s="79" t="s">
        <v>1730</v>
      </c>
      <c r="H118" s="79" t="s">
        <v>76</v>
      </c>
      <c r="I118" s="79" t="s">
        <v>77</v>
      </c>
    </row>
    <row r="119" spans="1:9">
      <c r="A119" s="69">
        <v>118</v>
      </c>
      <c r="B119" s="69">
        <v>118</v>
      </c>
      <c r="C119" s="69">
        <v>119</v>
      </c>
      <c r="D119" s="69" t="s">
        <v>124</v>
      </c>
      <c r="E119" s="79" t="s">
        <v>124</v>
      </c>
      <c r="F119" s="79" t="s">
        <v>31</v>
      </c>
      <c r="G119" s="79" t="s">
        <v>1731</v>
      </c>
      <c r="H119" s="79" t="s">
        <v>76</v>
      </c>
      <c r="I119" s="79" t="s">
        <v>77</v>
      </c>
    </row>
    <row r="120" spans="1:9">
      <c r="A120" s="69">
        <v>119</v>
      </c>
      <c r="B120" s="69">
        <v>119</v>
      </c>
      <c r="C120" s="69">
        <v>120</v>
      </c>
      <c r="D120" s="69" t="s">
        <v>1732</v>
      </c>
      <c r="E120" s="79" t="s">
        <v>1732</v>
      </c>
      <c r="F120" s="79" t="s">
        <v>31</v>
      </c>
      <c r="G120" s="79" t="s">
        <v>1733</v>
      </c>
      <c r="H120" s="79" t="s">
        <v>76</v>
      </c>
      <c r="I120" s="79" t="s">
        <v>77</v>
      </c>
    </row>
    <row r="121" spans="1:9">
      <c r="A121" s="69">
        <v>120</v>
      </c>
      <c r="B121" s="69">
        <v>120</v>
      </c>
      <c r="C121" s="69">
        <v>121</v>
      </c>
      <c r="D121" s="69" t="s">
        <v>1734</v>
      </c>
      <c r="E121" s="79" t="s">
        <v>1734</v>
      </c>
      <c r="F121" s="79" t="s">
        <v>31</v>
      </c>
      <c r="G121" s="79" t="s">
        <v>1735</v>
      </c>
      <c r="H121" s="79" t="s">
        <v>76</v>
      </c>
      <c r="I121" s="79" t="s">
        <v>77</v>
      </c>
    </row>
    <row r="122" spans="1:9">
      <c r="A122" s="69">
        <v>121</v>
      </c>
      <c r="B122" s="69">
        <v>121</v>
      </c>
      <c r="C122" s="69">
        <v>122</v>
      </c>
      <c r="D122" s="69" t="s">
        <v>1736</v>
      </c>
      <c r="E122" s="79" t="s">
        <v>1736</v>
      </c>
      <c r="F122" s="79" t="s">
        <v>31</v>
      </c>
      <c r="G122" s="79" t="s">
        <v>1737</v>
      </c>
      <c r="H122" s="79" t="s">
        <v>76</v>
      </c>
      <c r="I122" s="79" t="s">
        <v>77</v>
      </c>
    </row>
    <row r="123" spans="1:9">
      <c r="A123" s="69">
        <v>122</v>
      </c>
      <c r="B123" s="69">
        <v>122</v>
      </c>
      <c r="C123" s="69">
        <v>123</v>
      </c>
      <c r="D123" s="69" t="s">
        <v>1738</v>
      </c>
      <c r="E123" s="79" t="s">
        <v>1738</v>
      </c>
      <c r="F123" s="79" t="s">
        <v>31</v>
      </c>
      <c r="G123" s="79" t="s">
        <v>1739</v>
      </c>
      <c r="H123" s="79" t="s">
        <v>76</v>
      </c>
      <c r="I123" s="79" t="s">
        <v>77</v>
      </c>
    </row>
    <row r="124" spans="1:9">
      <c r="A124" s="69">
        <v>123</v>
      </c>
      <c r="B124" s="69">
        <v>123</v>
      </c>
      <c r="C124" s="69">
        <v>124</v>
      </c>
      <c r="D124" s="69" t="s">
        <v>1740</v>
      </c>
      <c r="E124" s="79" t="s">
        <v>1740</v>
      </c>
      <c r="F124" s="79" t="s">
        <v>31</v>
      </c>
      <c r="G124" s="79" t="s">
        <v>1741</v>
      </c>
      <c r="H124" s="79" t="s">
        <v>76</v>
      </c>
      <c r="I124" s="79" t="s">
        <v>77</v>
      </c>
    </row>
    <row r="125" spans="1:9">
      <c r="A125" s="69">
        <v>124</v>
      </c>
      <c r="B125" s="69">
        <v>124</v>
      </c>
      <c r="C125" s="69">
        <v>125</v>
      </c>
      <c r="D125" s="69" t="s">
        <v>1742</v>
      </c>
      <c r="E125" s="79" t="s">
        <v>1742</v>
      </c>
      <c r="F125" s="79" t="s">
        <v>31</v>
      </c>
      <c r="G125" s="79" t="s">
        <v>1743</v>
      </c>
      <c r="H125" s="79" t="s">
        <v>76</v>
      </c>
      <c r="I125" s="79" t="s">
        <v>77</v>
      </c>
    </row>
    <row r="126" spans="1:9">
      <c r="A126" s="69">
        <v>125</v>
      </c>
      <c r="B126" s="69">
        <v>125</v>
      </c>
      <c r="C126" s="69">
        <v>126</v>
      </c>
      <c r="D126" s="69" t="s">
        <v>1744</v>
      </c>
      <c r="E126" s="79" t="s">
        <v>1744</v>
      </c>
      <c r="F126" s="79" t="s">
        <v>31</v>
      </c>
      <c r="G126" s="79" t="s">
        <v>1745</v>
      </c>
      <c r="H126" s="79" t="s">
        <v>76</v>
      </c>
      <c r="I126" s="79" t="s">
        <v>77</v>
      </c>
    </row>
    <row r="127" spans="1:9">
      <c r="A127" s="69">
        <v>126</v>
      </c>
      <c r="B127" s="69">
        <v>126</v>
      </c>
      <c r="C127" s="69">
        <v>127</v>
      </c>
      <c r="D127" s="69" t="s">
        <v>1746</v>
      </c>
      <c r="E127" s="79" t="s">
        <v>1746</v>
      </c>
      <c r="F127" s="79" t="s">
        <v>31</v>
      </c>
      <c r="G127" s="79" t="s">
        <v>1747</v>
      </c>
      <c r="H127" s="79" t="s">
        <v>76</v>
      </c>
      <c r="I127" s="79" t="s">
        <v>77</v>
      </c>
    </row>
    <row r="128" spans="1:9">
      <c r="A128" s="69">
        <v>127</v>
      </c>
      <c r="B128" s="69">
        <v>127</v>
      </c>
      <c r="C128" s="69">
        <v>128</v>
      </c>
      <c r="D128" s="69" t="s">
        <v>1748</v>
      </c>
      <c r="E128" s="79" t="s">
        <v>1748</v>
      </c>
      <c r="F128" s="79" t="s">
        <v>31</v>
      </c>
      <c r="G128" s="79" t="s">
        <v>1749</v>
      </c>
      <c r="H128" s="79" t="s">
        <v>76</v>
      </c>
      <c r="I128" s="79" t="s">
        <v>77</v>
      </c>
    </row>
    <row r="129" spans="1:9">
      <c r="A129" s="69">
        <v>128</v>
      </c>
      <c r="B129" s="69">
        <v>128</v>
      </c>
      <c r="C129" s="69">
        <v>129</v>
      </c>
      <c r="D129" s="69" t="s">
        <v>1750</v>
      </c>
      <c r="E129" s="79" t="s">
        <v>1750</v>
      </c>
      <c r="F129" s="79" t="s">
        <v>31</v>
      </c>
      <c r="G129" s="79" t="s">
        <v>1751</v>
      </c>
      <c r="H129" s="79" t="s">
        <v>76</v>
      </c>
      <c r="I129" s="79" t="s">
        <v>77</v>
      </c>
    </row>
    <row r="130" spans="1:9">
      <c r="A130" s="69">
        <v>129</v>
      </c>
      <c r="B130" s="69">
        <v>129</v>
      </c>
      <c r="C130" s="69">
        <v>130</v>
      </c>
      <c r="D130" s="69" t="s">
        <v>1752</v>
      </c>
      <c r="E130" s="79" t="s">
        <v>1752</v>
      </c>
      <c r="F130" s="79" t="s">
        <v>31</v>
      </c>
      <c r="G130" s="79" t="s">
        <v>1753</v>
      </c>
      <c r="H130" s="79" t="s">
        <v>76</v>
      </c>
      <c r="I130" s="79" t="s">
        <v>77</v>
      </c>
    </row>
    <row r="131" spans="1:9">
      <c r="A131" s="69">
        <v>130</v>
      </c>
      <c r="B131" s="69">
        <v>130</v>
      </c>
      <c r="C131" s="69">
        <v>131</v>
      </c>
      <c r="D131" s="69" t="s">
        <v>1754</v>
      </c>
      <c r="E131" s="79" t="s">
        <v>1754</v>
      </c>
      <c r="F131" s="79" t="s">
        <v>31</v>
      </c>
      <c r="G131" s="79" t="s">
        <v>1755</v>
      </c>
      <c r="H131" s="79" t="s">
        <v>76</v>
      </c>
      <c r="I131" s="79" t="s">
        <v>77</v>
      </c>
    </row>
    <row r="132" spans="1:9">
      <c r="A132" s="69">
        <v>131</v>
      </c>
      <c r="B132" s="69">
        <v>131</v>
      </c>
      <c r="C132" s="69">
        <v>132</v>
      </c>
      <c r="D132" s="69" t="s">
        <v>127</v>
      </c>
      <c r="E132" s="79" t="s">
        <v>127</v>
      </c>
      <c r="F132" s="79" t="s">
        <v>31</v>
      </c>
      <c r="G132" s="79" t="s">
        <v>1756</v>
      </c>
      <c r="H132" s="79" t="s">
        <v>76</v>
      </c>
      <c r="I132" s="79" t="s">
        <v>77</v>
      </c>
    </row>
    <row r="133" spans="1:9">
      <c r="A133" s="69">
        <v>132</v>
      </c>
      <c r="B133" s="69">
        <v>132</v>
      </c>
      <c r="C133" s="69">
        <v>133</v>
      </c>
      <c r="D133" s="69" t="s">
        <v>1757</v>
      </c>
      <c r="E133" s="79" t="s">
        <v>1757</v>
      </c>
      <c r="F133" s="79" t="s">
        <v>31</v>
      </c>
      <c r="G133" s="79" t="s">
        <v>1758</v>
      </c>
      <c r="H133" s="79" t="s">
        <v>76</v>
      </c>
      <c r="I133" s="79" t="s">
        <v>77</v>
      </c>
    </row>
    <row r="134" spans="1:9">
      <c r="A134" s="69">
        <v>133</v>
      </c>
      <c r="B134" s="69">
        <v>133</v>
      </c>
      <c r="C134" s="69">
        <v>134</v>
      </c>
      <c r="D134" s="69" t="s">
        <v>1759</v>
      </c>
      <c r="E134" s="79" t="s">
        <v>1759</v>
      </c>
      <c r="F134" s="79" t="s">
        <v>31</v>
      </c>
      <c r="G134" s="79" t="s">
        <v>1760</v>
      </c>
      <c r="H134" s="79" t="s">
        <v>76</v>
      </c>
      <c r="I134" s="79" t="s">
        <v>77</v>
      </c>
    </row>
    <row r="135" spans="1:9">
      <c r="A135" s="69">
        <v>134</v>
      </c>
      <c r="B135" s="69">
        <v>134</v>
      </c>
      <c r="C135" s="69">
        <v>135</v>
      </c>
      <c r="D135" s="69" t="s">
        <v>1761</v>
      </c>
      <c r="E135" s="79" t="s">
        <v>1761</v>
      </c>
      <c r="F135" s="79" t="s">
        <v>31</v>
      </c>
      <c r="G135" s="79" t="s">
        <v>1762</v>
      </c>
      <c r="H135" s="79" t="s">
        <v>76</v>
      </c>
      <c r="I135" s="79" t="s">
        <v>77</v>
      </c>
    </row>
    <row r="136" spans="1:9">
      <c r="A136" s="69">
        <v>135</v>
      </c>
      <c r="B136" s="69">
        <v>135</v>
      </c>
      <c r="C136" s="69">
        <v>136</v>
      </c>
      <c r="D136" s="69" t="s">
        <v>1763</v>
      </c>
      <c r="E136" s="79" t="s">
        <v>1763</v>
      </c>
      <c r="F136" s="79" t="s">
        <v>31</v>
      </c>
      <c r="G136" s="79" t="s">
        <v>1764</v>
      </c>
      <c r="H136" s="79" t="s">
        <v>76</v>
      </c>
      <c r="I136" s="79" t="s">
        <v>77</v>
      </c>
    </row>
    <row r="137" spans="1:9">
      <c r="A137" s="69">
        <v>136</v>
      </c>
      <c r="B137" s="69">
        <v>136</v>
      </c>
      <c r="C137" s="69">
        <v>137</v>
      </c>
      <c r="D137" s="69" t="s">
        <v>1765</v>
      </c>
      <c r="E137" s="79" t="s">
        <v>1765</v>
      </c>
      <c r="F137" s="79" t="s">
        <v>31</v>
      </c>
      <c r="G137" s="79" t="s">
        <v>1766</v>
      </c>
      <c r="H137" s="79" t="s">
        <v>76</v>
      </c>
      <c r="I137" s="79" t="s">
        <v>77</v>
      </c>
    </row>
    <row r="138" spans="1:9">
      <c r="A138" s="69">
        <v>137</v>
      </c>
      <c r="B138" s="69">
        <v>137</v>
      </c>
      <c r="C138" s="69">
        <v>138</v>
      </c>
      <c r="D138" s="69" t="s">
        <v>1767</v>
      </c>
      <c r="E138" s="79" t="s">
        <v>1767</v>
      </c>
      <c r="F138" s="79" t="s">
        <v>31</v>
      </c>
      <c r="G138" s="79" t="s">
        <v>1768</v>
      </c>
      <c r="H138" s="79" t="s">
        <v>76</v>
      </c>
      <c r="I138" s="79" t="s">
        <v>77</v>
      </c>
    </row>
    <row r="139" spans="1:9">
      <c r="A139" s="69">
        <v>138</v>
      </c>
      <c r="B139" s="69">
        <v>138</v>
      </c>
      <c r="C139" s="69">
        <v>139</v>
      </c>
      <c r="D139" s="69" t="s">
        <v>1769</v>
      </c>
      <c r="E139" s="79" t="s">
        <v>1769</v>
      </c>
      <c r="F139" s="79" t="s">
        <v>31</v>
      </c>
      <c r="G139" s="79" t="s">
        <v>1770</v>
      </c>
      <c r="H139" s="79" t="s">
        <v>76</v>
      </c>
      <c r="I139" s="79" t="s">
        <v>77</v>
      </c>
    </row>
    <row r="140" spans="1:9">
      <c r="A140" s="69">
        <v>139</v>
      </c>
      <c r="B140" s="69">
        <v>139</v>
      </c>
      <c r="C140" s="69">
        <v>140</v>
      </c>
      <c r="D140" s="69" t="s">
        <v>1771</v>
      </c>
      <c r="E140" s="79" t="s">
        <v>1771</v>
      </c>
      <c r="F140" s="79" t="s">
        <v>31</v>
      </c>
      <c r="G140" s="79" t="s">
        <v>1772</v>
      </c>
      <c r="H140" s="79" t="s">
        <v>76</v>
      </c>
      <c r="I140" s="79" t="s">
        <v>77</v>
      </c>
    </row>
    <row r="141" spans="1:9">
      <c r="A141" s="69">
        <v>140</v>
      </c>
      <c r="B141" s="69">
        <v>140</v>
      </c>
      <c r="C141" s="69">
        <v>141</v>
      </c>
      <c r="D141" s="69" t="s">
        <v>1773</v>
      </c>
      <c r="E141" s="79" t="s">
        <v>1773</v>
      </c>
      <c r="F141" s="79" t="s">
        <v>31</v>
      </c>
      <c r="G141" s="79" t="s">
        <v>1774</v>
      </c>
      <c r="H141" s="79" t="s">
        <v>76</v>
      </c>
      <c r="I141" s="79" t="s">
        <v>77</v>
      </c>
    </row>
    <row r="142" spans="1:9">
      <c r="A142" s="69">
        <v>141</v>
      </c>
      <c r="B142" s="69">
        <v>141</v>
      </c>
      <c r="C142" s="69">
        <v>142</v>
      </c>
      <c r="D142" s="69" t="s">
        <v>1775</v>
      </c>
      <c r="E142" s="79" t="s">
        <v>1775</v>
      </c>
      <c r="F142" s="79" t="s">
        <v>31</v>
      </c>
      <c r="G142" s="79" t="s">
        <v>1776</v>
      </c>
      <c r="H142" s="79" t="s">
        <v>76</v>
      </c>
      <c r="I142" s="79" t="s">
        <v>77</v>
      </c>
    </row>
    <row r="143" spans="1:9">
      <c r="A143" s="69">
        <v>142</v>
      </c>
      <c r="B143" s="69">
        <v>142</v>
      </c>
      <c r="C143" s="69">
        <v>143</v>
      </c>
      <c r="D143" s="69" t="s">
        <v>1777</v>
      </c>
      <c r="E143" s="79" t="s">
        <v>1777</v>
      </c>
      <c r="F143" s="79" t="s">
        <v>31</v>
      </c>
      <c r="G143" s="79" t="s">
        <v>1778</v>
      </c>
      <c r="H143" s="79" t="s">
        <v>76</v>
      </c>
      <c r="I143" s="79" t="s">
        <v>77</v>
      </c>
    </row>
    <row r="144" spans="1:9">
      <c r="A144" s="69">
        <v>143</v>
      </c>
      <c r="B144" s="69">
        <v>143</v>
      </c>
      <c r="C144" s="69">
        <v>144</v>
      </c>
      <c r="D144" s="69" t="s">
        <v>1779</v>
      </c>
      <c r="E144" s="79" t="s">
        <v>1779</v>
      </c>
      <c r="F144" s="79" t="s">
        <v>31</v>
      </c>
      <c r="G144" s="79" t="s">
        <v>1780</v>
      </c>
      <c r="H144" s="79" t="s">
        <v>76</v>
      </c>
      <c r="I144" s="79" t="s">
        <v>77</v>
      </c>
    </row>
    <row r="145" spans="1:9">
      <c r="A145" s="69">
        <v>144</v>
      </c>
      <c r="B145" s="69">
        <v>144</v>
      </c>
      <c r="C145" s="69">
        <v>145</v>
      </c>
      <c r="D145" s="69" t="s">
        <v>1781</v>
      </c>
      <c r="E145" s="79" t="s">
        <v>1781</v>
      </c>
      <c r="F145" s="79" t="s">
        <v>31</v>
      </c>
      <c r="G145" s="79" t="s">
        <v>1782</v>
      </c>
      <c r="H145" s="79" t="s">
        <v>76</v>
      </c>
      <c r="I145" s="79" t="s">
        <v>77</v>
      </c>
    </row>
    <row r="146" spans="1:9">
      <c r="A146" s="69">
        <v>145</v>
      </c>
      <c r="B146" s="69">
        <v>145</v>
      </c>
      <c r="C146" s="69">
        <v>146</v>
      </c>
      <c r="D146" s="69" t="s">
        <v>1783</v>
      </c>
      <c r="E146" s="79" t="s">
        <v>1783</v>
      </c>
      <c r="F146" s="79" t="s">
        <v>31</v>
      </c>
      <c r="G146" s="79" t="s">
        <v>1784</v>
      </c>
      <c r="H146" s="79" t="s">
        <v>76</v>
      </c>
      <c r="I146" s="79" t="s">
        <v>77</v>
      </c>
    </row>
    <row r="147" spans="1:9">
      <c r="A147" s="69">
        <v>146</v>
      </c>
      <c r="B147" s="69">
        <v>146</v>
      </c>
      <c r="C147" s="69">
        <v>147</v>
      </c>
      <c r="D147" s="69" t="s">
        <v>1785</v>
      </c>
      <c r="E147" s="79" t="s">
        <v>1785</v>
      </c>
      <c r="F147" s="79" t="s">
        <v>31</v>
      </c>
      <c r="G147" s="79" t="s">
        <v>1786</v>
      </c>
      <c r="H147" s="79" t="s">
        <v>76</v>
      </c>
      <c r="I147" s="79" t="s">
        <v>77</v>
      </c>
    </row>
    <row r="148" spans="1:9">
      <c r="A148" s="69">
        <v>147</v>
      </c>
      <c r="B148" s="69">
        <v>147</v>
      </c>
      <c r="C148" s="69">
        <v>148</v>
      </c>
      <c r="D148" s="69" t="s">
        <v>1787</v>
      </c>
      <c r="E148" s="79" t="s">
        <v>1787</v>
      </c>
      <c r="F148" s="79" t="s">
        <v>31</v>
      </c>
      <c r="G148" s="79" t="s">
        <v>1788</v>
      </c>
      <c r="H148" s="79" t="s">
        <v>76</v>
      </c>
      <c r="I148" s="79" t="s">
        <v>77</v>
      </c>
    </row>
    <row r="149" spans="1:9">
      <c r="A149" s="69">
        <v>148</v>
      </c>
      <c r="B149" s="69">
        <v>148</v>
      </c>
      <c r="C149" s="69">
        <v>149</v>
      </c>
      <c r="D149" s="69" t="s">
        <v>1789</v>
      </c>
      <c r="E149" s="79" t="s">
        <v>1789</v>
      </c>
      <c r="F149" s="79" t="s">
        <v>31</v>
      </c>
      <c r="G149" s="79" t="s">
        <v>1790</v>
      </c>
      <c r="H149" s="79" t="s">
        <v>76</v>
      </c>
      <c r="I149" s="79" t="s">
        <v>77</v>
      </c>
    </row>
    <row r="150" spans="1:9">
      <c r="A150" s="69">
        <v>149</v>
      </c>
      <c r="B150" s="69">
        <v>149</v>
      </c>
      <c r="C150" s="69">
        <v>150</v>
      </c>
      <c r="D150" s="69" t="s">
        <v>1791</v>
      </c>
      <c r="E150" s="79" t="s">
        <v>1791</v>
      </c>
      <c r="F150" s="79" t="s">
        <v>31</v>
      </c>
      <c r="G150" s="79" t="s">
        <v>1792</v>
      </c>
      <c r="H150" s="79" t="s">
        <v>76</v>
      </c>
      <c r="I150" s="79" t="s">
        <v>77</v>
      </c>
    </row>
    <row r="151" spans="1:9">
      <c r="A151" s="69">
        <v>150</v>
      </c>
      <c r="B151" s="69">
        <v>150</v>
      </c>
      <c r="C151" s="69">
        <v>151</v>
      </c>
      <c r="D151" s="69" t="s">
        <v>1793</v>
      </c>
      <c r="E151" s="79" t="s">
        <v>1793</v>
      </c>
      <c r="F151" s="79" t="s">
        <v>31</v>
      </c>
      <c r="G151" s="79" t="s">
        <v>1794</v>
      </c>
      <c r="H151" s="79" t="s">
        <v>76</v>
      </c>
      <c r="I151" s="79" t="s">
        <v>77</v>
      </c>
    </row>
    <row r="152" spans="1:9">
      <c r="A152" s="69">
        <v>151</v>
      </c>
      <c r="B152" s="69">
        <v>151</v>
      </c>
      <c r="C152" s="69">
        <v>152</v>
      </c>
      <c r="D152" s="69" t="s">
        <v>1795</v>
      </c>
      <c r="E152" s="79" t="s">
        <v>1795</v>
      </c>
      <c r="F152" s="79" t="s">
        <v>31</v>
      </c>
      <c r="G152" s="79" t="s">
        <v>1796</v>
      </c>
      <c r="H152" s="79" t="s">
        <v>76</v>
      </c>
      <c r="I152" s="79" t="s">
        <v>77</v>
      </c>
    </row>
    <row r="153" spans="1:9">
      <c r="A153" s="69">
        <v>152</v>
      </c>
      <c r="B153" s="69">
        <v>152</v>
      </c>
      <c r="C153" s="69">
        <v>153</v>
      </c>
      <c r="D153" s="69" t="s">
        <v>1797</v>
      </c>
      <c r="E153" s="79" t="s">
        <v>1797</v>
      </c>
      <c r="F153" s="79" t="s">
        <v>31</v>
      </c>
      <c r="G153" s="79" t="s">
        <v>1798</v>
      </c>
      <c r="H153" s="79" t="s">
        <v>76</v>
      </c>
      <c r="I153" s="79" t="s">
        <v>77</v>
      </c>
    </row>
    <row r="154" spans="1:9">
      <c r="A154" s="69">
        <v>153</v>
      </c>
      <c r="B154" s="69">
        <v>153</v>
      </c>
      <c r="C154" s="69">
        <v>154</v>
      </c>
      <c r="D154" s="69" t="s">
        <v>1799</v>
      </c>
      <c r="E154" s="79" t="s">
        <v>1799</v>
      </c>
      <c r="F154" s="79" t="s">
        <v>31</v>
      </c>
      <c r="G154" s="79" t="s">
        <v>1800</v>
      </c>
      <c r="H154" s="79" t="s">
        <v>76</v>
      </c>
      <c r="I154" s="79" t="s">
        <v>77</v>
      </c>
    </row>
    <row r="155" spans="1:9">
      <c r="A155" s="69">
        <v>154</v>
      </c>
      <c r="B155" s="69">
        <v>154</v>
      </c>
      <c r="C155" s="69">
        <v>155</v>
      </c>
      <c r="D155" s="69" t="s">
        <v>1801</v>
      </c>
      <c r="E155" s="79" t="s">
        <v>1801</v>
      </c>
      <c r="F155" s="79" t="s">
        <v>31</v>
      </c>
      <c r="G155" s="79" t="s">
        <v>1802</v>
      </c>
      <c r="H155" s="79" t="s">
        <v>76</v>
      </c>
      <c r="I155" s="79" t="s">
        <v>77</v>
      </c>
    </row>
    <row r="156" spans="1:9">
      <c r="A156" s="69">
        <v>155</v>
      </c>
      <c r="B156" s="69">
        <v>155</v>
      </c>
      <c r="C156" s="69">
        <v>156</v>
      </c>
      <c r="D156" s="69" t="s">
        <v>1803</v>
      </c>
      <c r="E156" s="79" t="s">
        <v>1803</v>
      </c>
      <c r="F156" s="79" t="s">
        <v>31</v>
      </c>
      <c r="G156" s="79" t="s">
        <v>1804</v>
      </c>
      <c r="H156" s="79" t="s">
        <v>76</v>
      </c>
      <c r="I156" s="79" t="s">
        <v>77</v>
      </c>
    </row>
    <row r="157" spans="1:9">
      <c r="A157" s="69">
        <v>156</v>
      </c>
      <c r="B157" s="69">
        <v>156</v>
      </c>
      <c r="C157" s="69">
        <v>157</v>
      </c>
      <c r="D157" s="69" t="s">
        <v>1805</v>
      </c>
      <c r="E157" s="79" t="s">
        <v>1805</v>
      </c>
      <c r="F157" s="79" t="s">
        <v>31</v>
      </c>
      <c r="G157" s="79" t="s">
        <v>1806</v>
      </c>
      <c r="H157" s="79" t="s">
        <v>76</v>
      </c>
      <c r="I157" s="79" t="s">
        <v>77</v>
      </c>
    </row>
    <row r="158" spans="1:9">
      <c r="A158" s="69">
        <v>157</v>
      </c>
      <c r="B158" s="69">
        <v>157</v>
      </c>
      <c r="C158" s="69">
        <v>158</v>
      </c>
      <c r="D158" s="69" t="s">
        <v>1807</v>
      </c>
      <c r="E158" s="79" t="s">
        <v>1807</v>
      </c>
      <c r="F158" s="79" t="s">
        <v>31</v>
      </c>
      <c r="G158" s="79" t="s">
        <v>1808</v>
      </c>
      <c r="H158" s="79" t="s">
        <v>76</v>
      </c>
      <c r="I158" s="79" t="s">
        <v>77</v>
      </c>
    </row>
    <row r="159" spans="1:9">
      <c r="A159" s="69">
        <v>158</v>
      </c>
      <c r="B159" s="69">
        <v>158</v>
      </c>
      <c r="C159" s="69">
        <v>159</v>
      </c>
      <c r="D159" s="69" t="s">
        <v>1809</v>
      </c>
      <c r="E159" s="79" t="s">
        <v>1809</v>
      </c>
      <c r="F159" s="79" t="s">
        <v>31</v>
      </c>
      <c r="G159" s="79" t="s">
        <v>1810</v>
      </c>
      <c r="H159" s="79" t="s">
        <v>76</v>
      </c>
      <c r="I159" s="79" t="s">
        <v>77</v>
      </c>
    </row>
    <row r="160" spans="1:9">
      <c r="A160" s="69">
        <v>159</v>
      </c>
      <c r="B160" s="69">
        <v>159</v>
      </c>
      <c r="C160" s="69">
        <v>160</v>
      </c>
      <c r="D160" s="69" t="s">
        <v>1811</v>
      </c>
      <c r="E160" s="79" t="s">
        <v>1811</v>
      </c>
      <c r="F160" s="79" t="s">
        <v>31</v>
      </c>
      <c r="G160" s="79" t="s">
        <v>1812</v>
      </c>
      <c r="H160" s="79" t="s">
        <v>76</v>
      </c>
      <c r="I160" s="79" t="s">
        <v>77</v>
      </c>
    </row>
    <row r="161" spans="1:9">
      <c r="A161" s="69">
        <v>160</v>
      </c>
      <c r="B161" s="69">
        <v>160</v>
      </c>
      <c r="C161" s="69">
        <v>161</v>
      </c>
      <c r="D161" s="69" t="s">
        <v>1813</v>
      </c>
      <c r="E161" s="79" t="s">
        <v>1813</v>
      </c>
      <c r="F161" s="79" t="s">
        <v>31</v>
      </c>
      <c r="G161" s="79" t="s">
        <v>1814</v>
      </c>
      <c r="H161" s="79" t="s">
        <v>76</v>
      </c>
      <c r="I161" s="79" t="s">
        <v>77</v>
      </c>
    </row>
    <row r="162" spans="1:9">
      <c r="A162" s="69">
        <v>161</v>
      </c>
      <c r="B162" s="69">
        <v>161</v>
      </c>
      <c r="C162" s="69">
        <v>162</v>
      </c>
      <c r="D162" s="69" t="s">
        <v>1815</v>
      </c>
      <c r="E162" s="79" t="s">
        <v>1815</v>
      </c>
      <c r="F162" s="79" t="s">
        <v>31</v>
      </c>
      <c r="G162" s="79" t="s">
        <v>1816</v>
      </c>
      <c r="H162" s="79" t="s">
        <v>76</v>
      </c>
      <c r="I162" s="79" t="s">
        <v>77</v>
      </c>
    </row>
    <row r="163" spans="1:9">
      <c r="A163" s="69">
        <v>162</v>
      </c>
      <c r="B163" s="69">
        <v>162</v>
      </c>
      <c r="C163" s="69">
        <v>163</v>
      </c>
      <c r="D163" s="69" t="s">
        <v>1817</v>
      </c>
      <c r="E163" s="79" t="s">
        <v>1817</v>
      </c>
      <c r="F163" s="79" t="s">
        <v>31</v>
      </c>
      <c r="G163" s="79" t="s">
        <v>1818</v>
      </c>
      <c r="H163" s="79" t="s">
        <v>76</v>
      </c>
      <c r="I163" s="79" t="s">
        <v>77</v>
      </c>
    </row>
    <row r="164" spans="1:9">
      <c r="A164" s="69">
        <v>163</v>
      </c>
      <c r="B164" s="69">
        <v>163</v>
      </c>
      <c r="C164" s="69">
        <v>164</v>
      </c>
      <c r="D164" s="69" t="s">
        <v>1819</v>
      </c>
      <c r="E164" s="79" t="s">
        <v>1819</v>
      </c>
      <c r="F164" s="79" t="s">
        <v>31</v>
      </c>
      <c r="G164" s="79" t="s">
        <v>1820</v>
      </c>
      <c r="H164" s="79" t="s">
        <v>76</v>
      </c>
      <c r="I164" s="79" t="s">
        <v>77</v>
      </c>
    </row>
    <row r="165" spans="1:9">
      <c r="A165" s="69">
        <v>164</v>
      </c>
      <c r="B165" s="69">
        <v>164</v>
      </c>
      <c r="C165" s="69">
        <v>165</v>
      </c>
      <c r="D165" s="69" t="s">
        <v>1821</v>
      </c>
      <c r="E165" s="79" t="s">
        <v>1821</v>
      </c>
      <c r="F165" s="79" t="s">
        <v>31</v>
      </c>
      <c r="G165" s="79" t="s">
        <v>1822</v>
      </c>
      <c r="H165" s="79" t="s">
        <v>76</v>
      </c>
      <c r="I165" s="79" t="s">
        <v>77</v>
      </c>
    </row>
    <row r="166" spans="1:9">
      <c r="A166" s="69">
        <v>165</v>
      </c>
      <c r="B166" s="69">
        <v>165</v>
      </c>
      <c r="C166" s="69">
        <v>166</v>
      </c>
      <c r="D166" s="69" t="s">
        <v>1823</v>
      </c>
      <c r="E166" s="79" t="s">
        <v>1823</v>
      </c>
      <c r="F166" s="79" t="s">
        <v>31</v>
      </c>
      <c r="G166" s="79" t="s">
        <v>1824</v>
      </c>
      <c r="H166" s="79" t="s">
        <v>76</v>
      </c>
      <c r="I166" s="79" t="s">
        <v>77</v>
      </c>
    </row>
    <row r="167" spans="1:9">
      <c r="A167" s="69">
        <v>166</v>
      </c>
      <c r="B167" s="69">
        <v>166</v>
      </c>
      <c r="C167" s="69">
        <v>167</v>
      </c>
      <c r="D167" s="69" t="s">
        <v>1825</v>
      </c>
      <c r="E167" s="79" t="s">
        <v>1825</v>
      </c>
      <c r="F167" s="79" t="s">
        <v>31</v>
      </c>
      <c r="G167" s="79" t="s">
        <v>1826</v>
      </c>
      <c r="H167" s="79" t="s">
        <v>76</v>
      </c>
      <c r="I167" s="79" t="s">
        <v>77</v>
      </c>
    </row>
    <row r="168" spans="1:9">
      <c r="A168" s="69">
        <v>167</v>
      </c>
      <c r="B168" s="69">
        <v>167</v>
      </c>
      <c r="C168" s="69">
        <v>168</v>
      </c>
      <c r="D168" s="69" t="s">
        <v>1827</v>
      </c>
      <c r="E168" s="79" t="s">
        <v>1827</v>
      </c>
      <c r="F168" s="79" t="s">
        <v>31</v>
      </c>
      <c r="G168" s="79" t="s">
        <v>1828</v>
      </c>
      <c r="H168" s="79" t="s">
        <v>76</v>
      </c>
      <c r="I168" s="79" t="s">
        <v>77</v>
      </c>
    </row>
    <row r="169" spans="1:9">
      <c r="A169" s="69">
        <v>168</v>
      </c>
      <c r="B169" s="69">
        <v>168</v>
      </c>
      <c r="C169" s="69">
        <v>169</v>
      </c>
      <c r="D169" s="69" t="s">
        <v>1829</v>
      </c>
      <c r="E169" s="79" t="s">
        <v>1829</v>
      </c>
      <c r="F169" s="79" t="s">
        <v>31</v>
      </c>
      <c r="G169" s="79" t="s">
        <v>1830</v>
      </c>
      <c r="H169" s="79" t="s">
        <v>76</v>
      </c>
      <c r="I169" s="79" t="s">
        <v>77</v>
      </c>
    </row>
    <row r="170" spans="1:9">
      <c r="A170" s="69">
        <v>169</v>
      </c>
      <c r="B170" s="69">
        <v>169</v>
      </c>
      <c r="C170" s="69">
        <v>170</v>
      </c>
      <c r="D170" s="69" t="s">
        <v>1831</v>
      </c>
      <c r="E170" s="79" t="s">
        <v>1831</v>
      </c>
      <c r="F170" s="79" t="s">
        <v>31</v>
      </c>
      <c r="G170" s="79" t="s">
        <v>1832</v>
      </c>
      <c r="H170" s="79" t="s">
        <v>76</v>
      </c>
      <c r="I170" s="79" t="s">
        <v>77</v>
      </c>
    </row>
    <row r="171" spans="1:9">
      <c r="A171" s="69">
        <v>185</v>
      </c>
      <c r="B171" s="69">
        <v>185</v>
      </c>
      <c r="C171" s="95">
        <v>0</v>
      </c>
      <c r="D171" s="69"/>
      <c r="E171" s="101" t="s">
        <v>1833</v>
      </c>
      <c r="F171" s="101" t="s">
        <v>31</v>
      </c>
      <c r="G171" s="101" t="s">
        <v>1834</v>
      </c>
      <c r="H171" s="101" t="s">
        <v>76</v>
      </c>
      <c r="I171" s="101" t="s">
        <v>77</v>
      </c>
    </row>
    <row r="172" spans="1:9">
      <c r="A172" s="69">
        <v>170</v>
      </c>
      <c r="B172" s="69">
        <v>170</v>
      </c>
      <c r="C172" s="69">
        <v>171</v>
      </c>
      <c r="D172" s="69" t="s">
        <v>1835</v>
      </c>
      <c r="E172" s="79" t="s">
        <v>1835</v>
      </c>
      <c r="F172" s="79" t="s">
        <v>31</v>
      </c>
      <c r="G172" s="79" t="s">
        <v>1836</v>
      </c>
      <c r="H172" s="79" t="s">
        <v>76</v>
      </c>
      <c r="I172" s="79" t="s">
        <v>77</v>
      </c>
    </row>
    <row r="173" spans="1:9">
      <c r="A173" s="69">
        <v>171</v>
      </c>
      <c r="B173" s="69">
        <v>171</v>
      </c>
      <c r="C173" s="69">
        <v>172</v>
      </c>
      <c r="D173" s="69" t="s">
        <v>1837</v>
      </c>
      <c r="E173" s="79" t="s">
        <v>1837</v>
      </c>
      <c r="F173" s="79" t="s">
        <v>31</v>
      </c>
      <c r="G173" s="79" t="s">
        <v>1838</v>
      </c>
      <c r="H173" s="79" t="s">
        <v>76</v>
      </c>
      <c r="I173" s="79" t="s">
        <v>77</v>
      </c>
    </row>
    <row r="174" spans="1:9">
      <c r="A174" s="69">
        <v>172</v>
      </c>
      <c r="B174" s="69">
        <v>172</v>
      </c>
      <c r="C174" s="69">
        <v>173</v>
      </c>
      <c r="D174" s="69" t="s">
        <v>1839</v>
      </c>
      <c r="E174" s="79" t="s">
        <v>1839</v>
      </c>
      <c r="F174" s="79" t="s">
        <v>31</v>
      </c>
      <c r="G174" s="79" t="s">
        <v>1840</v>
      </c>
      <c r="H174" s="79" t="s">
        <v>76</v>
      </c>
      <c r="I174" s="79" t="s">
        <v>77</v>
      </c>
    </row>
    <row r="175" spans="1:9">
      <c r="A175" s="69">
        <v>173</v>
      </c>
      <c r="B175" s="69">
        <v>173</v>
      </c>
      <c r="C175" s="69">
        <v>174</v>
      </c>
      <c r="D175" s="69" t="s">
        <v>1841</v>
      </c>
      <c r="E175" s="79" t="s">
        <v>1841</v>
      </c>
      <c r="F175" s="79" t="s">
        <v>31</v>
      </c>
      <c r="G175" s="79" t="s">
        <v>1842</v>
      </c>
      <c r="H175" s="79" t="s">
        <v>76</v>
      </c>
      <c r="I175" s="79" t="s">
        <v>77</v>
      </c>
    </row>
    <row r="176" spans="1:9">
      <c r="A176" s="69">
        <v>174</v>
      </c>
      <c r="B176" s="69">
        <v>174</v>
      </c>
      <c r="C176" s="69">
        <v>175</v>
      </c>
      <c r="D176" s="69" t="s">
        <v>1843</v>
      </c>
      <c r="E176" s="79" t="s">
        <v>1843</v>
      </c>
      <c r="F176" s="79" t="s">
        <v>31</v>
      </c>
      <c r="G176" s="79" t="s">
        <v>1844</v>
      </c>
      <c r="H176" s="79" t="s">
        <v>76</v>
      </c>
      <c r="I176" s="79" t="s">
        <v>77</v>
      </c>
    </row>
    <row r="177" spans="1:9">
      <c r="A177" s="69">
        <v>175</v>
      </c>
      <c r="B177" s="69">
        <v>175</v>
      </c>
      <c r="C177" s="69">
        <v>176</v>
      </c>
      <c r="D177" s="69" t="s">
        <v>1845</v>
      </c>
      <c r="E177" s="79" t="s">
        <v>1845</v>
      </c>
      <c r="F177" s="79" t="s">
        <v>31</v>
      </c>
      <c r="G177" s="79" t="s">
        <v>1846</v>
      </c>
      <c r="H177" s="79" t="s">
        <v>76</v>
      </c>
      <c r="I177" s="79" t="s">
        <v>77</v>
      </c>
    </row>
    <row r="178" spans="1:9">
      <c r="A178" s="69">
        <v>176</v>
      </c>
      <c r="B178" s="69">
        <v>176</v>
      </c>
      <c r="C178" s="69">
        <v>177</v>
      </c>
      <c r="D178" s="69" t="s">
        <v>1847</v>
      </c>
      <c r="E178" s="79" t="s">
        <v>1847</v>
      </c>
      <c r="F178" s="79" t="s">
        <v>31</v>
      </c>
      <c r="G178" s="79" t="s">
        <v>1848</v>
      </c>
      <c r="H178" s="79" t="s">
        <v>76</v>
      </c>
      <c r="I178" s="79" t="s">
        <v>77</v>
      </c>
    </row>
    <row r="179" spans="1:9">
      <c r="A179" s="69">
        <v>177</v>
      </c>
      <c r="B179" s="69">
        <v>177</v>
      </c>
      <c r="C179" s="69">
        <v>178</v>
      </c>
      <c r="D179" s="69" t="s">
        <v>1849</v>
      </c>
      <c r="E179" s="79" t="s">
        <v>1849</v>
      </c>
      <c r="F179" s="79" t="s">
        <v>31</v>
      </c>
      <c r="G179" s="79" t="s">
        <v>1850</v>
      </c>
      <c r="H179" s="79" t="s">
        <v>76</v>
      </c>
      <c r="I179" s="79" t="s">
        <v>77</v>
      </c>
    </row>
    <row r="180" spans="1:9">
      <c r="A180" s="69">
        <v>178</v>
      </c>
      <c r="B180" s="69">
        <v>178</v>
      </c>
      <c r="C180" s="69">
        <v>179</v>
      </c>
      <c r="D180" s="69" t="s">
        <v>1851</v>
      </c>
      <c r="E180" s="79" t="s">
        <v>1851</v>
      </c>
      <c r="F180" s="79" t="s">
        <v>31</v>
      </c>
      <c r="G180" s="79" t="s">
        <v>1852</v>
      </c>
      <c r="H180" s="79" t="s">
        <v>76</v>
      </c>
      <c r="I180" s="79" t="s">
        <v>77</v>
      </c>
    </row>
    <row r="181" spans="1:9">
      <c r="A181" s="69">
        <v>179</v>
      </c>
      <c r="B181" s="69">
        <v>179</v>
      </c>
      <c r="C181" s="69">
        <v>180</v>
      </c>
      <c r="D181" s="69" t="s">
        <v>1853</v>
      </c>
      <c r="E181" s="79" t="s">
        <v>1853</v>
      </c>
      <c r="F181" s="79" t="s">
        <v>31</v>
      </c>
      <c r="G181" s="79" t="s">
        <v>1854</v>
      </c>
      <c r="H181" s="79" t="s">
        <v>76</v>
      </c>
      <c r="I181" s="79" t="s">
        <v>77</v>
      </c>
    </row>
    <row r="182" spans="1:9">
      <c r="A182" s="69">
        <v>180</v>
      </c>
      <c r="B182" s="69">
        <v>180</v>
      </c>
      <c r="C182" s="69">
        <v>181</v>
      </c>
      <c r="D182" s="69" t="s">
        <v>1855</v>
      </c>
      <c r="E182" s="79" t="s">
        <v>1855</v>
      </c>
      <c r="F182" s="79" t="s">
        <v>31</v>
      </c>
      <c r="G182" s="79" t="s">
        <v>1856</v>
      </c>
      <c r="H182" s="79" t="s">
        <v>76</v>
      </c>
      <c r="I182" s="79" t="s">
        <v>77</v>
      </c>
    </row>
    <row r="183" spans="1:9">
      <c r="A183" s="69">
        <v>181</v>
      </c>
      <c r="B183" s="69">
        <v>181</v>
      </c>
      <c r="C183" s="69">
        <v>182</v>
      </c>
      <c r="D183" s="69" t="s">
        <v>1857</v>
      </c>
      <c r="E183" s="79" t="s">
        <v>1857</v>
      </c>
      <c r="F183" s="79" t="s">
        <v>31</v>
      </c>
      <c r="G183" s="79" t="s">
        <v>1858</v>
      </c>
      <c r="H183" s="79" t="s">
        <v>76</v>
      </c>
      <c r="I183" s="79" t="s">
        <v>77</v>
      </c>
    </row>
    <row r="184" spans="1:9">
      <c r="A184" s="69">
        <v>182</v>
      </c>
      <c r="B184" s="69">
        <v>182</v>
      </c>
      <c r="C184" s="69">
        <v>183</v>
      </c>
      <c r="D184" s="69" t="s">
        <v>1859</v>
      </c>
      <c r="E184" s="79" t="s">
        <v>1859</v>
      </c>
      <c r="F184" s="79" t="s">
        <v>31</v>
      </c>
      <c r="G184" s="79" t="s">
        <v>1860</v>
      </c>
      <c r="H184" s="79" t="s">
        <v>76</v>
      </c>
      <c r="I184" s="79" t="s">
        <v>77</v>
      </c>
    </row>
    <row r="185" spans="1:9">
      <c r="A185" s="69">
        <v>183</v>
      </c>
      <c r="B185" s="69">
        <v>183</v>
      </c>
      <c r="C185" s="69">
        <v>184</v>
      </c>
      <c r="D185" s="69" t="s">
        <v>1861</v>
      </c>
      <c r="E185" s="79" t="s">
        <v>1861</v>
      </c>
      <c r="F185" s="79" t="s">
        <v>31</v>
      </c>
      <c r="G185" s="79" t="s">
        <v>1862</v>
      </c>
      <c r="H185" s="79" t="s">
        <v>76</v>
      </c>
      <c r="I185" s="79" t="s">
        <v>77</v>
      </c>
    </row>
    <row r="186" spans="1:9" s="24" customFormat="1">
      <c r="A186" s="69">
        <v>184</v>
      </c>
      <c r="B186" s="69">
        <v>184</v>
      </c>
      <c r="C186" s="69">
        <v>185</v>
      </c>
      <c r="D186" s="69" t="s">
        <v>1863</v>
      </c>
      <c r="E186" s="79" t="s">
        <v>1863</v>
      </c>
      <c r="F186" s="79" t="s">
        <v>31</v>
      </c>
      <c r="G186" s="79" t="s">
        <v>1864</v>
      </c>
      <c r="H186" s="79" t="s">
        <v>76</v>
      </c>
      <c r="I186" s="79" t="s">
        <v>77</v>
      </c>
    </row>
    <row r="187" spans="1:9">
      <c r="A187" s="69"/>
      <c r="B187" s="69"/>
      <c r="C187" s="69">
        <v>111</v>
      </c>
      <c r="D187" s="69" t="s">
        <v>100</v>
      </c>
      <c r="E187" s="79"/>
      <c r="F187" s="79"/>
      <c r="G187" s="79"/>
      <c r="H187" s="79"/>
      <c r="I187" s="79"/>
    </row>
    <row r="188" spans="1:9">
      <c r="E188" s="25"/>
      <c r="F188" s="25"/>
      <c r="G188" s="25"/>
      <c r="H188" s="25"/>
      <c r="I188" s="25"/>
    </row>
  </sheetData>
  <autoFilter ref="E1:I1" xr:uid="{00000000-0009-0000-0000-000012000000}"/>
  <sortState xmlns:xlrd2="http://schemas.microsoft.com/office/spreadsheetml/2017/richdata2" ref="A2:I188">
    <sortCondition ref="E2:E188"/>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8"/>
  <sheetViews>
    <sheetView topLeftCell="A8" zoomScale="120" zoomScaleNormal="120" workbookViewId="0">
      <selection activeCell="C1" sqref="C1:C1048576"/>
    </sheetView>
  </sheetViews>
  <sheetFormatPr baseColWidth="10" defaultColWidth="11.5" defaultRowHeight="13"/>
  <cols>
    <col min="1" max="2" width="7.83203125" bestFit="1" customWidth="1"/>
    <col min="3" max="3" width="15.33203125" bestFit="1" customWidth="1"/>
    <col min="4" max="4" width="17.5" bestFit="1" customWidth="1"/>
    <col min="5" max="5" width="12.33203125" style="2" bestFit="1" customWidth="1"/>
    <col min="6" max="6" width="18.83203125" style="2" bestFit="1" customWidth="1"/>
    <col min="7" max="7" width="16" style="2" bestFit="1" customWidth="1"/>
    <col min="8" max="8" width="11.6640625" style="2" bestFit="1" customWidth="1"/>
    <col min="9" max="9" width="9.6640625" style="2" bestFit="1" customWidth="1"/>
    <col min="10" max="10" width="21.1640625" bestFit="1" customWidth="1"/>
    <col min="11" max="11" width="25.6640625" customWidth="1"/>
  </cols>
  <sheetData>
    <row r="1" spans="1:10" s="89" customFormat="1">
      <c r="A1" s="92" t="s">
        <v>65</v>
      </c>
      <c r="B1" s="92" t="s">
        <v>66</v>
      </c>
      <c r="C1" s="92" t="s">
        <v>67</v>
      </c>
      <c r="D1" s="92" t="s">
        <v>68</v>
      </c>
      <c r="E1" s="93" t="s">
        <v>69</v>
      </c>
      <c r="F1" s="93" t="s">
        <v>70</v>
      </c>
      <c r="G1" s="93" t="s">
        <v>71</v>
      </c>
      <c r="H1" s="93" t="s">
        <v>72</v>
      </c>
      <c r="I1" s="93" t="s">
        <v>73</v>
      </c>
      <c r="J1" s="94" t="s">
        <v>74</v>
      </c>
    </row>
    <row r="2" spans="1:10">
      <c r="A2" s="69">
        <v>1</v>
      </c>
      <c r="B2" s="69">
        <v>1</v>
      </c>
      <c r="C2" s="69">
        <v>3</v>
      </c>
      <c r="D2" s="70" t="s">
        <v>75</v>
      </c>
      <c r="E2" s="71" t="s">
        <v>75</v>
      </c>
      <c r="F2" s="72" t="s">
        <v>3</v>
      </c>
      <c r="G2" s="71" t="s">
        <v>75</v>
      </c>
      <c r="H2" s="72" t="s">
        <v>76</v>
      </c>
      <c r="I2" s="72" t="s">
        <v>77</v>
      </c>
      <c r="J2" s="69"/>
    </row>
    <row r="3" spans="1:10">
      <c r="A3" s="69">
        <v>2</v>
      </c>
      <c r="B3" s="69">
        <v>2</v>
      </c>
      <c r="C3" s="69">
        <v>4</v>
      </c>
      <c r="D3" s="70" t="s">
        <v>78</v>
      </c>
      <c r="E3" s="71" t="s">
        <v>78</v>
      </c>
      <c r="F3" s="72" t="s">
        <v>3</v>
      </c>
      <c r="G3" s="71" t="s">
        <v>78</v>
      </c>
      <c r="H3" s="72" t="s">
        <v>76</v>
      </c>
      <c r="I3" s="72" t="s">
        <v>77</v>
      </c>
      <c r="J3" s="73" t="s">
        <v>79</v>
      </c>
    </row>
    <row r="4" spans="1:10">
      <c r="A4" s="69">
        <v>3</v>
      </c>
      <c r="B4" s="69">
        <v>3</v>
      </c>
      <c r="C4" s="69">
        <v>5</v>
      </c>
      <c r="D4" s="70" t="s">
        <v>80</v>
      </c>
      <c r="E4" s="71" t="s">
        <v>80</v>
      </c>
      <c r="F4" s="72" t="s">
        <v>3</v>
      </c>
      <c r="G4" s="71" t="s">
        <v>80</v>
      </c>
      <c r="H4" s="72" t="s">
        <v>76</v>
      </c>
      <c r="I4" s="72" t="s">
        <v>77</v>
      </c>
      <c r="J4" s="73" t="s">
        <v>81</v>
      </c>
    </row>
    <row r="5" spans="1:10">
      <c r="A5" s="69">
        <v>4</v>
      </c>
      <c r="B5" s="69">
        <v>4</v>
      </c>
      <c r="C5" s="69">
        <v>6</v>
      </c>
      <c r="D5" s="70" t="s">
        <v>82</v>
      </c>
      <c r="E5" s="71" t="s">
        <v>82</v>
      </c>
      <c r="F5" s="72" t="s">
        <v>3</v>
      </c>
      <c r="G5" s="71" t="s">
        <v>82</v>
      </c>
      <c r="H5" s="72" t="s">
        <v>76</v>
      </c>
      <c r="I5" s="72" t="s">
        <v>77</v>
      </c>
      <c r="J5" s="69"/>
    </row>
    <row r="6" spans="1:10">
      <c r="A6" s="69">
        <v>5</v>
      </c>
      <c r="B6" s="69">
        <v>5</v>
      </c>
      <c r="C6" s="69">
        <v>7</v>
      </c>
      <c r="D6" s="70" t="s">
        <v>83</v>
      </c>
      <c r="E6" s="71" t="s">
        <v>83</v>
      </c>
      <c r="F6" s="72" t="s">
        <v>3</v>
      </c>
      <c r="G6" s="71" t="s">
        <v>83</v>
      </c>
      <c r="H6" s="72" t="s">
        <v>76</v>
      </c>
      <c r="I6" s="72" t="s">
        <v>77</v>
      </c>
      <c r="J6" s="69"/>
    </row>
    <row r="7" spans="1:10">
      <c r="A7" s="69">
        <v>6</v>
      </c>
      <c r="B7" s="69">
        <v>6</v>
      </c>
      <c r="C7" s="69">
        <v>9</v>
      </c>
      <c r="D7" s="70" t="s">
        <v>84</v>
      </c>
      <c r="E7" s="71" t="s">
        <v>84</v>
      </c>
      <c r="F7" s="72" t="s">
        <v>3</v>
      </c>
      <c r="G7" s="71" t="s">
        <v>84</v>
      </c>
      <c r="H7" s="72" t="s">
        <v>76</v>
      </c>
      <c r="I7" s="72" t="s">
        <v>77</v>
      </c>
      <c r="J7" s="69"/>
    </row>
    <row r="8" spans="1:10">
      <c r="A8" s="69">
        <v>7</v>
      </c>
      <c r="B8" s="69">
        <v>7</v>
      </c>
      <c r="C8" s="69">
        <v>10</v>
      </c>
      <c r="D8" s="70" t="s">
        <v>85</v>
      </c>
      <c r="E8" s="71" t="s">
        <v>85</v>
      </c>
      <c r="F8" s="72" t="s">
        <v>3</v>
      </c>
      <c r="G8" s="71" t="s">
        <v>85</v>
      </c>
      <c r="H8" s="72" t="s">
        <v>76</v>
      </c>
      <c r="I8" s="72" t="s">
        <v>77</v>
      </c>
      <c r="J8" s="69"/>
    </row>
    <row r="9" spans="1:10">
      <c r="A9" s="69">
        <v>11</v>
      </c>
      <c r="B9" s="69">
        <v>11</v>
      </c>
      <c r="C9" s="69">
        <v>11</v>
      </c>
      <c r="D9" s="70" t="s">
        <v>86</v>
      </c>
      <c r="E9" s="71" t="s">
        <v>86</v>
      </c>
      <c r="F9" s="72" t="s">
        <v>3</v>
      </c>
      <c r="G9" s="71" t="s">
        <v>86</v>
      </c>
      <c r="H9" s="72" t="s">
        <v>76</v>
      </c>
      <c r="I9" s="72" t="s">
        <v>77</v>
      </c>
      <c r="J9" s="69"/>
    </row>
    <row r="10" spans="1:10">
      <c r="A10" s="69">
        <v>8</v>
      </c>
      <c r="B10" s="69">
        <v>8</v>
      </c>
      <c r="C10" s="69">
        <v>14</v>
      </c>
      <c r="D10" s="70" t="s">
        <v>87</v>
      </c>
      <c r="E10" s="71" t="s">
        <v>87</v>
      </c>
      <c r="F10" s="72" t="s">
        <v>3</v>
      </c>
      <c r="G10" s="71" t="s">
        <v>87</v>
      </c>
      <c r="H10" s="72" t="s">
        <v>76</v>
      </c>
      <c r="I10" s="72" t="s">
        <v>77</v>
      </c>
      <c r="J10" s="74" t="s">
        <v>88</v>
      </c>
    </row>
    <row r="11" spans="1:10">
      <c r="A11" s="69">
        <v>9</v>
      </c>
      <c r="B11" s="69">
        <v>9</v>
      </c>
      <c r="C11" s="69">
        <v>15</v>
      </c>
      <c r="D11" s="70" t="s">
        <v>89</v>
      </c>
      <c r="E11" s="71" t="s">
        <v>89</v>
      </c>
      <c r="F11" s="72" t="s">
        <v>3</v>
      </c>
      <c r="G11" s="71" t="s">
        <v>89</v>
      </c>
      <c r="H11" s="72" t="s">
        <v>76</v>
      </c>
      <c r="I11" s="72" t="s">
        <v>77</v>
      </c>
      <c r="J11" s="73" t="s">
        <v>90</v>
      </c>
    </row>
    <row r="12" spans="1:10">
      <c r="A12" s="69">
        <v>10</v>
      </c>
      <c r="B12" s="69">
        <v>10</v>
      </c>
      <c r="C12" s="69">
        <v>16</v>
      </c>
      <c r="D12" s="70" t="s">
        <v>91</v>
      </c>
      <c r="E12" s="71" t="s">
        <v>91</v>
      </c>
      <c r="F12" s="72" t="s">
        <v>3</v>
      </c>
      <c r="G12" s="71" t="s">
        <v>91</v>
      </c>
      <c r="H12" s="72" t="s">
        <v>76</v>
      </c>
      <c r="I12" s="72" t="s">
        <v>77</v>
      </c>
      <c r="J12" s="69"/>
    </row>
    <row r="13" spans="1:10">
      <c r="A13" s="69">
        <v>17</v>
      </c>
      <c r="B13" s="69">
        <v>17</v>
      </c>
      <c r="C13" s="69">
        <v>13</v>
      </c>
      <c r="D13" s="70" t="s">
        <v>92</v>
      </c>
      <c r="E13" s="71" t="s">
        <v>92</v>
      </c>
      <c r="F13" s="72" t="s">
        <v>3</v>
      </c>
      <c r="G13" s="71" t="s">
        <v>92</v>
      </c>
      <c r="H13" s="72" t="s">
        <v>76</v>
      </c>
      <c r="I13" s="72" t="s">
        <v>77</v>
      </c>
      <c r="J13" s="73" t="s">
        <v>93</v>
      </c>
    </row>
    <row r="14" spans="1:10">
      <c r="A14" s="69">
        <v>13</v>
      </c>
      <c r="B14" s="69">
        <v>13</v>
      </c>
      <c r="C14" s="69">
        <v>18</v>
      </c>
      <c r="D14" s="70" t="s">
        <v>94</v>
      </c>
      <c r="E14" s="71" t="s">
        <v>94</v>
      </c>
      <c r="F14" s="72" t="s">
        <v>3</v>
      </c>
      <c r="G14" s="71" t="s">
        <v>94</v>
      </c>
      <c r="H14" s="72" t="s">
        <v>76</v>
      </c>
      <c r="I14" s="72" t="s">
        <v>77</v>
      </c>
      <c r="J14" s="69"/>
    </row>
    <row r="15" spans="1:10">
      <c r="A15" s="69">
        <v>14</v>
      </c>
      <c r="B15" s="69">
        <v>14</v>
      </c>
      <c r="C15" s="69">
        <v>19</v>
      </c>
      <c r="D15" s="70" t="s">
        <v>95</v>
      </c>
      <c r="E15" s="71" t="s">
        <v>95</v>
      </c>
      <c r="F15" s="72" t="s">
        <v>3</v>
      </c>
      <c r="G15" s="71" t="s">
        <v>95</v>
      </c>
      <c r="H15" s="72" t="s">
        <v>76</v>
      </c>
      <c r="I15" s="72" t="s">
        <v>77</v>
      </c>
      <c r="J15" s="69"/>
    </row>
    <row r="16" spans="1:10">
      <c r="A16" s="69">
        <v>12</v>
      </c>
      <c r="B16" s="69">
        <v>12</v>
      </c>
      <c r="C16" s="69">
        <v>2</v>
      </c>
      <c r="D16" s="70" t="s">
        <v>96</v>
      </c>
      <c r="E16" s="71" t="s">
        <v>96</v>
      </c>
      <c r="F16" s="72" t="s">
        <v>3</v>
      </c>
      <c r="G16" s="71" t="s">
        <v>96</v>
      </c>
      <c r="H16" s="72" t="s">
        <v>76</v>
      </c>
      <c r="I16" s="72" t="s">
        <v>77</v>
      </c>
      <c r="J16" s="69"/>
    </row>
    <row r="17" spans="1:10">
      <c r="A17" s="69">
        <v>15</v>
      </c>
      <c r="B17" s="69">
        <v>15</v>
      </c>
      <c r="C17" s="69">
        <v>12</v>
      </c>
      <c r="D17" s="70" t="s">
        <v>97</v>
      </c>
      <c r="E17" s="75" t="s">
        <v>97</v>
      </c>
      <c r="F17" s="72" t="s">
        <v>3</v>
      </c>
      <c r="G17" s="75" t="s">
        <v>97</v>
      </c>
      <c r="H17" s="72" t="s">
        <v>76</v>
      </c>
      <c r="I17" s="72" t="s">
        <v>77</v>
      </c>
      <c r="J17" s="71" t="s">
        <v>98</v>
      </c>
    </row>
    <row r="18" spans="1:10">
      <c r="A18" s="69">
        <v>16</v>
      </c>
      <c r="B18" s="69">
        <v>16</v>
      </c>
      <c r="C18" s="69">
        <v>20</v>
      </c>
      <c r="D18" s="70" t="s">
        <v>99</v>
      </c>
      <c r="E18" s="71" t="s">
        <v>99</v>
      </c>
      <c r="F18" s="72" t="s">
        <v>3</v>
      </c>
      <c r="G18" s="71" t="s">
        <v>99</v>
      </c>
      <c r="H18" s="72" t="s">
        <v>76</v>
      </c>
      <c r="I18" s="72" t="s">
        <v>77</v>
      </c>
      <c r="J18" s="73"/>
    </row>
    <row r="19" spans="1:10">
      <c r="A19" s="69">
        <v>19</v>
      </c>
      <c r="B19" s="69">
        <v>19</v>
      </c>
      <c r="C19" s="69">
        <v>22</v>
      </c>
      <c r="D19" s="70" t="s">
        <v>100</v>
      </c>
      <c r="E19" s="71" t="s">
        <v>100</v>
      </c>
      <c r="F19" s="72" t="s">
        <v>3</v>
      </c>
      <c r="G19" s="71" t="s">
        <v>100</v>
      </c>
      <c r="H19" s="72" t="s">
        <v>76</v>
      </c>
      <c r="I19" s="72" t="s">
        <v>77</v>
      </c>
      <c r="J19" s="69"/>
    </row>
    <row r="20" spans="1:10">
      <c r="A20" s="69"/>
      <c r="B20" s="69"/>
      <c r="C20" s="69">
        <v>0</v>
      </c>
      <c r="D20" s="69"/>
      <c r="E20" s="71" t="s">
        <v>100</v>
      </c>
      <c r="F20" s="72" t="s">
        <v>3</v>
      </c>
      <c r="G20" s="72" t="s">
        <v>101</v>
      </c>
      <c r="H20" s="72" t="s">
        <v>102</v>
      </c>
      <c r="I20" s="72" t="s">
        <v>77</v>
      </c>
      <c r="J20" s="69"/>
    </row>
    <row r="21" spans="1:10">
      <c r="A21" s="69">
        <v>18</v>
      </c>
      <c r="B21" s="69">
        <v>18</v>
      </c>
      <c r="C21" s="69">
        <v>21</v>
      </c>
      <c r="D21" s="70" t="s">
        <v>103</v>
      </c>
      <c r="E21" s="71" t="s">
        <v>103</v>
      </c>
      <c r="F21" s="72" t="s">
        <v>3</v>
      </c>
      <c r="G21" s="71" t="s">
        <v>103</v>
      </c>
      <c r="H21" s="72" t="s">
        <v>76</v>
      </c>
      <c r="I21" s="72" t="s">
        <v>77</v>
      </c>
      <c r="J21" s="73" t="s">
        <v>104</v>
      </c>
    </row>
    <row r="22" spans="1:10">
      <c r="A22" s="69"/>
      <c r="B22" s="69"/>
      <c r="C22" s="69">
        <v>8</v>
      </c>
      <c r="D22" s="70" t="s">
        <v>105</v>
      </c>
      <c r="E22" s="72"/>
      <c r="F22" s="72"/>
      <c r="G22" s="72"/>
      <c r="H22" s="72"/>
      <c r="I22" s="72"/>
      <c r="J22" s="69"/>
    </row>
    <row r="23" spans="1:10">
      <c r="A23" s="69"/>
      <c r="B23" s="69"/>
      <c r="C23" s="69">
        <v>17</v>
      </c>
      <c r="D23" s="70" t="s">
        <v>106</v>
      </c>
      <c r="E23" s="72"/>
      <c r="F23" s="72"/>
      <c r="G23" s="72"/>
      <c r="H23" s="72"/>
      <c r="I23" s="72"/>
      <c r="J23" s="69"/>
    </row>
    <row r="24" spans="1:10">
      <c r="A24" s="69"/>
      <c r="B24" s="69"/>
      <c r="C24" s="69">
        <v>1</v>
      </c>
      <c r="D24" s="70" t="s">
        <v>107</v>
      </c>
      <c r="E24" s="72"/>
      <c r="F24" s="72"/>
      <c r="G24" s="72"/>
      <c r="H24" s="72"/>
      <c r="I24" s="72"/>
      <c r="J24" s="69"/>
    </row>
    <row r="25" spans="1:10">
      <c r="C25">
        <v>20</v>
      </c>
      <c r="D25" s="34" t="s">
        <v>99</v>
      </c>
      <c r="E25" s="41" t="s">
        <v>103</v>
      </c>
      <c r="F25" s="12" t="s">
        <v>3</v>
      </c>
      <c r="G25" s="41" t="s">
        <v>108</v>
      </c>
      <c r="H25" s="12" t="s">
        <v>109</v>
      </c>
      <c r="I25" s="12" t="s">
        <v>77</v>
      </c>
    </row>
    <row r="26" spans="1:10">
      <c r="C26">
        <v>22</v>
      </c>
      <c r="D26" s="34" t="s">
        <v>100</v>
      </c>
      <c r="E26" s="41" t="s">
        <v>100</v>
      </c>
      <c r="F26" s="12" t="s">
        <v>3</v>
      </c>
      <c r="G26" s="41" t="s">
        <v>110</v>
      </c>
      <c r="H26" s="12" t="s">
        <v>109</v>
      </c>
      <c r="I26" s="12" t="s">
        <v>77</v>
      </c>
    </row>
    <row r="27" spans="1:10">
      <c r="C27">
        <v>21</v>
      </c>
      <c r="D27" s="34" t="s">
        <v>103</v>
      </c>
      <c r="E27" s="41" t="s">
        <v>103</v>
      </c>
      <c r="F27" s="12" t="s">
        <v>3</v>
      </c>
      <c r="G27" s="44" t="s">
        <v>111</v>
      </c>
      <c r="H27" s="12" t="s">
        <v>112</v>
      </c>
      <c r="I27" s="12" t="s">
        <v>77</v>
      </c>
    </row>
    <row r="28" spans="1:10">
      <c r="E28" s="41" t="s">
        <v>100</v>
      </c>
      <c r="F28" s="12" t="s">
        <v>3</v>
      </c>
      <c r="G28" s="41" t="s">
        <v>113</v>
      </c>
      <c r="H28" s="12" t="s">
        <v>112</v>
      </c>
      <c r="I28" s="12" t="s">
        <v>77</v>
      </c>
    </row>
    <row r="29" spans="1:10">
      <c r="E29" s="41" t="s">
        <v>103</v>
      </c>
      <c r="F29" s="12" t="s">
        <v>3</v>
      </c>
      <c r="G29" s="44" t="s">
        <v>114</v>
      </c>
      <c r="H29" s="12" t="s">
        <v>115</v>
      </c>
      <c r="I29" s="12" t="s">
        <v>77</v>
      </c>
    </row>
    <row r="30" spans="1:10">
      <c r="E30" s="41" t="s">
        <v>100</v>
      </c>
      <c r="F30" s="12" t="s">
        <v>3</v>
      </c>
      <c r="G30" s="41" t="s">
        <v>116</v>
      </c>
      <c r="H30" s="12" t="s">
        <v>115</v>
      </c>
      <c r="I30" s="12" t="s">
        <v>77</v>
      </c>
    </row>
    <row r="31" spans="1:10">
      <c r="E31" s="41" t="s">
        <v>103</v>
      </c>
      <c r="F31" s="12" t="s">
        <v>3</v>
      </c>
      <c r="G31" s="44" t="s">
        <v>117</v>
      </c>
      <c r="H31" s="12" t="s">
        <v>118</v>
      </c>
      <c r="I31" s="12" t="s">
        <v>77</v>
      </c>
    </row>
    <row r="32" spans="1:10">
      <c r="E32" s="41" t="s">
        <v>100</v>
      </c>
      <c r="F32" s="12" t="s">
        <v>3</v>
      </c>
      <c r="G32" s="41" t="s">
        <v>119</v>
      </c>
      <c r="H32" s="12" t="s">
        <v>118</v>
      </c>
      <c r="I32" s="12" t="s">
        <v>77</v>
      </c>
    </row>
    <row r="33" spans="5:10">
      <c r="E33" s="41" t="s">
        <v>103</v>
      </c>
      <c r="F33" s="12" t="s">
        <v>3</v>
      </c>
      <c r="G33" s="44" t="s">
        <v>120</v>
      </c>
      <c r="H33" s="12" t="s">
        <v>121</v>
      </c>
      <c r="I33" s="12" t="s">
        <v>77</v>
      </c>
    </row>
    <row r="34" spans="5:10">
      <c r="E34" s="41" t="s">
        <v>100</v>
      </c>
      <c r="F34" s="12" t="s">
        <v>3</v>
      </c>
      <c r="G34" s="12" t="s">
        <v>122</v>
      </c>
      <c r="H34" s="12" t="s">
        <v>121</v>
      </c>
      <c r="I34" s="12" t="s">
        <v>77</v>
      </c>
    </row>
    <row r="35" spans="5:10">
      <c r="E35" s="41" t="s">
        <v>103</v>
      </c>
      <c r="F35" s="12" t="s">
        <v>3</v>
      </c>
      <c r="G35" s="44" t="s">
        <v>123</v>
      </c>
      <c r="H35" s="12" t="s">
        <v>124</v>
      </c>
      <c r="I35" s="12" t="s">
        <v>77</v>
      </c>
    </row>
    <row r="36" spans="5:10">
      <c r="E36" s="41" t="s">
        <v>100</v>
      </c>
      <c r="F36" s="12" t="s">
        <v>3</v>
      </c>
      <c r="G36" s="41" t="s">
        <v>125</v>
      </c>
      <c r="H36" s="12" t="s">
        <v>124</v>
      </c>
      <c r="I36" s="12" t="s">
        <v>77</v>
      </c>
      <c r="J36" s="3"/>
    </row>
    <row r="37" spans="5:10">
      <c r="E37" s="41" t="s">
        <v>103</v>
      </c>
      <c r="F37" s="12" t="s">
        <v>3</v>
      </c>
      <c r="G37" s="44" t="s">
        <v>126</v>
      </c>
      <c r="H37" s="12" t="s">
        <v>127</v>
      </c>
      <c r="I37" s="12" t="s">
        <v>77</v>
      </c>
    </row>
    <row r="38" spans="5:10">
      <c r="E38" s="41" t="s">
        <v>100</v>
      </c>
      <c r="F38" s="12" t="s">
        <v>3</v>
      </c>
      <c r="G38" s="41" t="s">
        <v>100</v>
      </c>
      <c r="H38" s="12" t="s">
        <v>127</v>
      </c>
      <c r="I38" s="12" t="s">
        <v>77</v>
      </c>
    </row>
    <row r="39" spans="5:10">
      <c r="E39" s="41" t="s">
        <v>103</v>
      </c>
      <c r="F39" s="12" t="s">
        <v>3</v>
      </c>
      <c r="G39" s="44" t="s">
        <v>128</v>
      </c>
      <c r="H39" s="12" t="s">
        <v>129</v>
      </c>
      <c r="I39" s="12" t="s">
        <v>77</v>
      </c>
    </row>
    <row r="40" spans="5:10">
      <c r="E40" s="41" t="s">
        <v>100</v>
      </c>
      <c r="F40" s="12" t="s">
        <v>3</v>
      </c>
      <c r="G40" s="41" t="s">
        <v>130</v>
      </c>
      <c r="H40" s="12" t="s">
        <v>129</v>
      </c>
      <c r="I40" s="12" t="s">
        <v>77</v>
      </c>
    </row>
    <row r="41" spans="5:10">
      <c r="E41" s="41" t="s">
        <v>83</v>
      </c>
      <c r="F41" s="12" t="s">
        <v>3</v>
      </c>
      <c r="G41" s="41" t="s">
        <v>131</v>
      </c>
      <c r="H41" s="12" t="s">
        <v>132</v>
      </c>
      <c r="I41" s="12" t="s">
        <v>77</v>
      </c>
    </row>
    <row r="42" spans="5:10">
      <c r="E42" s="41" t="s">
        <v>89</v>
      </c>
      <c r="F42" s="12" t="s">
        <v>3</v>
      </c>
      <c r="G42" s="41" t="s">
        <v>133</v>
      </c>
      <c r="H42" s="12" t="s">
        <v>132</v>
      </c>
      <c r="I42" s="12" t="s">
        <v>77</v>
      </c>
    </row>
    <row r="43" spans="5:10">
      <c r="E43" s="43" t="s">
        <v>97</v>
      </c>
      <c r="F43" s="12" t="s">
        <v>3</v>
      </c>
      <c r="G43" s="43" t="s">
        <v>134</v>
      </c>
      <c r="H43" s="12" t="s">
        <v>132</v>
      </c>
      <c r="I43" s="12" t="s">
        <v>77</v>
      </c>
    </row>
    <row r="44" spans="5:10">
      <c r="E44" s="41" t="s">
        <v>92</v>
      </c>
      <c r="F44" s="12" t="s">
        <v>3</v>
      </c>
      <c r="G44" s="41" t="s">
        <v>133</v>
      </c>
      <c r="H44" s="12" t="s">
        <v>132</v>
      </c>
      <c r="I44" s="12" t="s">
        <v>77</v>
      </c>
    </row>
    <row r="45" spans="5:10">
      <c r="E45" s="41" t="s">
        <v>100</v>
      </c>
      <c r="F45" s="12" t="s">
        <v>3</v>
      </c>
      <c r="G45" s="41" t="s">
        <v>135</v>
      </c>
      <c r="H45" s="12" t="s">
        <v>132</v>
      </c>
      <c r="I45" s="12" t="s">
        <v>77</v>
      </c>
    </row>
    <row r="46" spans="5:10">
      <c r="E46" s="41" t="s">
        <v>100</v>
      </c>
      <c r="F46" s="12" t="s">
        <v>3</v>
      </c>
      <c r="G46" s="41" t="s">
        <v>136</v>
      </c>
      <c r="H46" s="12" t="s">
        <v>137</v>
      </c>
      <c r="I46" s="41" t="s">
        <v>77</v>
      </c>
    </row>
    <row r="47" spans="5:10">
      <c r="E47" s="41" t="s">
        <v>103</v>
      </c>
      <c r="F47" s="12" t="s">
        <v>3</v>
      </c>
      <c r="G47" s="42" t="s">
        <v>138</v>
      </c>
      <c r="H47" s="12" t="s">
        <v>139</v>
      </c>
      <c r="I47" s="12" t="s">
        <v>77</v>
      </c>
    </row>
    <row r="48" spans="5:10">
      <c r="E48" s="41" t="s">
        <v>100</v>
      </c>
      <c r="F48" s="12" t="s">
        <v>3</v>
      </c>
      <c r="G48" s="42" t="s">
        <v>140</v>
      </c>
      <c r="H48" s="12" t="s">
        <v>139</v>
      </c>
      <c r="I48" s="12" t="s">
        <v>77</v>
      </c>
    </row>
  </sheetData>
  <sortState xmlns:xlrd2="http://schemas.microsoft.com/office/spreadsheetml/2017/richdata2" ref="A2:J21">
    <sortCondition ref="E2:E21"/>
  </sortState>
  <phoneticPr fontId="0" type="noConversion"/>
  <pageMargins left="0.7" right="0.7"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44"/>
  <sheetViews>
    <sheetView topLeftCell="G1" zoomScale="125" zoomScaleNormal="125"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66.33203125" bestFit="1" customWidth="1"/>
    <col min="8" max="8" width="14.1640625" bestFit="1" customWidth="1"/>
    <col min="9" max="9" width="12.1640625"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69">
        <v>1</v>
      </c>
      <c r="D2" s="69" t="s">
        <v>1865</v>
      </c>
      <c r="E2" s="72" t="s">
        <v>1865</v>
      </c>
      <c r="F2" s="69" t="s">
        <v>34</v>
      </c>
      <c r="G2" s="72" t="s">
        <v>1866</v>
      </c>
      <c r="H2" s="72" t="s">
        <v>76</v>
      </c>
      <c r="I2" s="72" t="s">
        <v>77</v>
      </c>
    </row>
    <row r="3" spans="1:9">
      <c r="A3" s="69">
        <v>2</v>
      </c>
      <c r="B3" s="69">
        <v>2</v>
      </c>
      <c r="C3" s="69">
        <v>2</v>
      </c>
      <c r="D3" s="69" t="s">
        <v>1867</v>
      </c>
      <c r="E3" s="72" t="s">
        <v>1867</v>
      </c>
      <c r="F3" s="69" t="s">
        <v>34</v>
      </c>
      <c r="G3" s="72" t="s">
        <v>1868</v>
      </c>
      <c r="H3" s="72" t="s">
        <v>76</v>
      </c>
      <c r="I3" s="72" t="s">
        <v>77</v>
      </c>
    </row>
    <row r="4" spans="1:9">
      <c r="A4" s="69">
        <v>3</v>
      </c>
      <c r="B4" s="69">
        <v>3</v>
      </c>
      <c r="C4" s="69">
        <v>3</v>
      </c>
      <c r="D4" s="69" t="s">
        <v>1869</v>
      </c>
      <c r="E4" s="72" t="s">
        <v>1869</v>
      </c>
      <c r="F4" s="69" t="s">
        <v>34</v>
      </c>
      <c r="G4" s="72" t="s">
        <v>1870</v>
      </c>
      <c r="H4" s="72" t="s">
        <v>76</v>
      </c>
      <c r="I4" s="72" t="s">
        <v>77</v>
      </c>
    </row>
    <row r="5" spans="1:9">
      <c r="A5" s="69">
        <v>4</v>
      </c>
      <c r="B5" s="69">
        <v>4</v>
      </c>
      <c r="C5" s="69">
        <v>4</v>
      </c>
      <c r="D5" s="69" t="s">
        <v>1871</v>
      </c>
      <c r="E5" s="72" t="s">
        <v>1871</v>
      </c>
      <c r="F5" s="69" t="s">
        <v>34</v>
      </c>
      <c r="G5" s="72" t="s">
        <v>1872</v>
      </c>
      <c r="H5" s="72" t="s">
        <v>76</v>
      </c>
      <c r="I5" s="72" t="s">
        <v>77</v>
      </c>
    </row>
    <row r="6" spans="1:9">
      <c r="A6" s="69">
        <v>5</v>
      </c>
      <c r="B6" s="69">
        <v>5</v>
      </c>
      <c r="C6" s="69">
        <v>5</v>
      </c>
      <c r="D6" s="69" t="s">
        <v>1873</v>
      </c>
      <c r="E6" s="72" t="s">
        <v>1873</v>
      </c>
      <c r="F6" s="69" t="s">
        <v>34</v>
      </c>
      <c r="G6" s="72" t="s">
        <v>1874</v>
      </c>
      <c r="H6" s="72" t="s">
        <v>76</v>
      </c>
      <c r="I6" s="72" t="s">
        <v>77</v>
      </c>
    </row>
    <row r="7" spans="1:9">
      <c r="A7" s="69">
        <v>6</v>
      </c>
      <c r="B7" s="69">
        <v>6</v>
      </c>
      <c r="C7" s="69">
        <v>6</v>
      </c>
      <c r="D7" s="69" t="s">
        <v>1875</v>
      </c>
      <c r="E7" s="72" t="s">
        <v>1875</v>
      </c>
      <c r="F7" s="69" t="s">
        <v>34</v>
      </c>
      <c r="G7" s="72" t="s">
        <v>1876</v>
      </c>
      <c r="H7" s="72" t="s">
        <v>76</v>
      </c>
      <c r="I7" s="72" t="s">
        <v>77</v>
      </c>
    </row>
    <row r="8" spans="1:9">
      <c r="A8" s="69">
        <v>7</v>
      </c>
      <c r="B8" s="69">
        <v>7</v>
      </c>
      <c r="C8" s="69">
        <v>7</v>
      </c>
      <c r="D8" s="69" t="s">
        <v>1877</v>
      </c>
      <c r="E8" s="72" t="s">
        <v>1877</v>
      </c>
      <c r="F8" s="69" t="s">
        <v>34</v>
      </c>
      <c r="G8" s="72" t="s">
        <v>1878</v>
      </c>
      <c r="H8" s="72" t="s">
        <v>76</v>
      </c>
      <c r="I8" s="72" t="s">
        <v>77</v>
      </c>
    </row>
    <row r="9" spans="1:9">
      <c r="A9" s="69">
        <v>8</v>
      </c>
      <c r="B9" s="69">
        <v>8</v>
      </c>
      <c r="C9" s="69">
        <v>8</v>
      </c>
      <c r="D9" s="69" t="s">
        <v>1879</v>
      </c>
      <c r="E9" s="72" t="s">
        <v>1879</v>
      </c>
      <c r="F9" s="69" t="s">
        <v>34</v>
      </c>
      <c r="G9" s="72" t="s">
        <v>1880</v>
      </c>
      <c r="H9" s="72" t="s">
        <v>76</v>
      </c>
      <c r="I9" s="72" t="s">
        <v>77</v>
      </c>
    </row>
    <row r="10" spans="1:9">
      <c r="A10" s="69">
        <v>9</v>
      </c>
      <c r="B10" s="69">
        <v>9</v>
      </c>
      <c r="C10" s="69">
        <v>9</v>
      </c>
      <c r="D10" s="69" t="s">
        <v>1881</v>
      </c>
      <c r="E10" s="72" t="s">
        <v>1881</v>
      </c>
      <c r="F10" s="69" t="s">
        <v>34</v>
      </c>
      <c r="G10" s="72" t="s">
        <v>1882</v>
      </c>
      <c r="H10" s="72" t="s">
        <v>76</v>
      </c>
      <c r="I10" s="72" t="s">
        <v>77</v>
      </c>
    </row>
    <row r="11" spans="1:9">
      <c r="A11" s="69">
        <v>10</v>
      </c>
      <c r="B11" s="69">
        <v>10</v>
      </c>
      <c r="C11" s="69">
        <v>10</v>
      </c>
      <c r="D11" s="69" t="s">
        <v>1883</v>
      </c>
      <c r="E11" s="72" t="s">
        <v>1883</v>
      </c>
      <c r="F11" s="69" t="s">
        <v>34</v>
      </c>
      <c r="G11" s="72" t="s">
        <v>1884</v>
      </c>
      <c r="H11" s="72" t="s">
        <v>76</v>
      </c>
      <c r="I11" s="72" t="s">
        <v>77</v>
      </c>
    </row>
    <row r="12" spans="1:9">
      <c r="A12" s="69">
        <v>11</v>
      </c>
      <c r="B12" s="69">
        <v>11</v>
      </c>
      <c r="C12" s="69">
        <v>11</v>
      </c>
      <c r="D12" s="69" t="s">
        <v>1885</v>
      </c>
      <c r="E12" s="72" t="s">
        <v>1885</v>
      </c>
      <c r="F12" s="69" t="s">
        <v>34</v>
      </c>
      <c r="G12" s="72" t="s">
        <v>1886</v>
      </c>
      <c r="H12" s="72" t="s">
        <v>76</v>
      </c>
      <c r="I12" s="72" t="s">
        <v>77</v>
      </c>
    </row>
    <row r="13" spans="1:9">
      <c r="A13" s="69">
        <v>12</v>
      </c>
      <c r="B13" s="69">
        <v>12</v>
      </c>
      <c r="C13" s="69">
        <v>12</v>
      </c>
      <c r="D13" s="69" t="s">
        <v>1887</v>
      </c>
      <c r="E13" s="72" t="s">
        <v>1887</v>
      </c>
      <c r="F13" s="69" t="s">
        <v>34</v>
      </c>
      <c r="G13" s="72" t="s">
        <v>1888</v>
      </c>
      <c r="H13" s="72" t="s">
        <v>76</v>
      </c>
      <c r="I13" s="72" t="s">
        <v>77</v>
      </c>
    </row>
    <row r="14" spans="1:9">
      <c r="A14" s="69">
        <v>13</v>
      </c>
      <c r="B14" s="69">
        <v>13</v>
      </c>
      <c r="C14" s="69">
        <v>13</v>
      </c>
      <c r="D14" s="69" t="s">
        <v>1889</v>
      </c>
      <c r="E14" s="72" t="s">
        <v>1889</v>
      </c>
      <c r="F14" s="69" t="s">
        <v>34</v>
      </c>
      <c r="G14" s="72" t="s">
        <v>1890</v>
      </c>
      <c r="H14" s="72" t="s">
        <v>76</v>
      </c>
      <c r="I14" s="72" t="s">
        <v>77</v>
      </c>
    </row>
    <row r="15" spans="1:9">
      <c r="A15" s="69">
        <v>14</v>
      </c>
      <c r="B15" s="69">
        <v>14</v>
      </c>
      <c r="C15" s="69">
        <v>14</v>
      </c>
      <c r="D15" s="69" t="s">
        <v>1891</v>
      </c>
      <c r="E15" s="72" t="s">
        <v>1891</v>
      </c>
      <c r="F15" s="69" t="s">
        <v>34</v>
      </c>
      <c r="G15" s="72" t="s">
        <v>1892</v>
      </c>
      <c r="H15" s="72" t="s">
        <v>76</v>
      </c>
      <c r="I15" s="72" t="s">
        <v>77</v>
      </c>
    </row>
    <row r="16" spans="1:9">
      <c r="A16" s="69">
        <v>15</v>
      </c>
      <c r="B16" s="69">
        <v>15</v>
      </c>
      <c r="C16" s="69">
        <v>15</v>
      </c>
      <c r="D16" s="69" t="s">
        <v>1893</v>
      </c>
      <c r="E16" s="72" t="s">
        <v>1893</v>
      </c>
      <c r="F16" s="69" t="s">
        <v>34</v>
      </c>
      <c r="G16" s="72" t="s">
        <v>1894</v>
      </c>
      <c r="H16" s="72" t="s">
        <v>76</v>
      </c>
      <c r="I16" s="72" t="s">
        <v>77</v>
      </c>
    </row>
    <row r="17" spans="1:9">
      <c r="A17" s="69">
        <v>16</v>
      </c>
      <c r="B17" s="69">
        <v>16</v>
      </c>
      <c r="C17" s="69">
        <v>16</v>
      </c>
      <c r="D17" s="69" t="s">
        <v>1895</v>
      </c>
      <c r="E17" s="72" t="s">
        <v>1895</v>
      </c>
      <c r="F17" s="69" t="s">
        <v>34</v>
      </c>
      <c r="G17" s="72" t="s">
        <v>1896</v>
      </c>
      <c r="H17" s="72" t="s">
        <v>76</v>
      </c>
      <c r="I17" s="72" t="s">
        <v>77</v>
      </c>
    </row>
    <row r="18" spans="1:9">
      <c r="A18" s="69">
        <v>17</v>
      </c>
      <c r="B18" s="69">
        <v>17</v>
      </c>
      <c r="C18" s="69">
        <v>17</v>
      </c>
      <c r="D18" s="69" t="s">
        <v>1897</v>
      </c>
      <c r="E18" s="72" t="s">
        <v>1897</v>
      </c>
      <c r="F18" s="69" t="s">
        <v>34</v>
      </c>
      <c r="G18" s="72" t="s">
        <v>1898</v>
      </c>
      <c r="H18" s="72" t="s">
        <v>76</v>
      </c>
      <c r="I18" s="72" t="s">
        <v>77</v>
      </c>
    </row>
    <row r="19" spans="1:9">
      <c r="A19" s="69">
        <v>18</v>
      </c>
      <c r="B19" s="69">
        <v>18</v>
      </c>
      <c r="C19" s="69">
        <v>18</v>
      </c>
      <c r="D19" s="69" t="s">
        <v>1899</v>
      </c>
      <c r="E19" s="72" t="s">
        <v>1899</v>
      </c>
      <c r="F19" s="69" t="s">
        <v>34</v>
      </c>
      <c r="G19" s="72" t="s">
        <v>1900</v>
      </c>
      <c r="H19" s="72" t="s">
        <v>76</v>
      </c>
      <c r="I19" s="72" t="s">
        <v>77</v>
      </c>
    </row>
    <row r="20" spans="1:9">
      <c r="A20" s="69">
        <v>19</v>
      </c>
      <c r="B20" s="69">
        <v>19</v>
      </c>
      <c r="C20" s="69">
        <v>19</v>
      </c>
      <c r="D20" s="69" t="s">
        <v>1901</v>
      </c>
      <c r="E20" s="72" t="s">
        <v>1901</v>
      </c>
      <c r="F20" s="69" t="s">
        <v>34</v>
      </c>
      <c r="G20" s="72" t="s">
        <v>1902</v>
      </c>
      <c r="H20" s="72" t="s">
        <v>76</v>
      </c>
      <c r="I20" s="72" t="s">
        <v>77</v>
      </c>
    </row>
    <row r="21" spans="1:9">
      <c r="A21" s="69">
        <v>20</v>
      </c>
      <c r="B21" s="69">
        <v>20</v>
      </c>
      <c r="C21" s="69">
        <v>20</v>
      </c>
      <c r="D21" s="69" t="s">
        <v>1903</v>
      </c>
      <c r="E21" s="72" t="s">
        <v>1903</v>
      </c>
      <c r="F21" s="69" t="s">
        <v>34</v>
      </c>
      <c r="G21" s="72" t="s">
        <v>1904</v>
      </c>
      <c r="H21" s="72" t="s">
        <v>76</v>
      </c>
      <c r="I21" s="72" t="s">
        <v>77</v>
      </c>
    </row>
    <row r="22" spans="1:9">
      <c r="A22" s="69">
        <v>21</v>
      </c>
      <c r="B22" s="69">
        <v>21</v>
      </c>
      <c r="C22" s="69">
        <v>21</v>
      </c>
      <c r="D22" s="69" t="s">
        <v>1905</v>
      </c>
      <c r="E22" s="72" t="s">
        <v>1905</v>
      </c>
      <c r="F22" s="69" t="s">
        <v>34</v>
      </c>
      <c r="G22" s="72" t="s">
        <v>1906</v>
      </c>
      <c r="H22" s="72" t="s">
        <v>76</v>
      </c>
      <c r="I22" s="72" t="s">
        <v>77</v>
      </c>
    </row>
    <row r="23" spans="1:9">
      <c r="A23" s="69">
        <v>22</v>
      </c>
      <c r="B23" s="69">
        <v>22</v>
      </c>
      <c r="C23" s="69">
        <v>22</v>
      </c>
      <c r="D23" s="69" t="s">
        <v>1907</v>
      </c>
      <c r="E23" s="72" t="s">
        <v>1907</v>
      </c>
      <c r="F23" s="69" t="s">
        <v>34</v>
      </c>
      <c r="G23" s="72" t="s">
        <v>1908</v>
      </c>
      <c r="H23" s="72" t="s">
        <v>76</v>
      </c>
      <c r="I23" s="72" t="s">
        <v>77</v>
      </c>
    </row>
    <row r="24" spans="1:9">
      <c r="A24" s="69">
        <v>23</v>
      </c>
      <c r="B24" s="69">
        <v>23</v>
      </c>
      <c r="C24" s="69">
        <v>23</v>
      </c>
      <c r="D24" s="69" t="s">
        <v>1909</v>
      </c>
      <c r="E24" s="72" t="s">
        <v>1909</v>
      </c>
      <c r="F24" s="69" t="s">
        <v>34</v>
      </c>
      <c r="G24" s="72" t="s">
        <v>1910</v>
      </c>
      <c r="H24" s="72" t="s">
        <v>76</v>
      </c>
      <c r="I24" s="72" t="s">
        <v>77</v>
      </c>
    </row>
    <row r="25" spans="1:9">
      <c r="A25" s="69">
        <v>24</v>
      </c>
      <c r="B25" s="69">
        <v>24</v>
      </c>
      <c r="C25" s="69">
        <v>24</v>
      </c>
      <c r="D25" s="69" t="s">
        <v>1911</v>
      </c>
      <c r="E25" s="72" t="s">
        <v>1911</v>
      </c>
      <c r="F25" s="69" t="s">
        <v>34</v>
      </c>
      <c r="G25" s="72" t="s">
        <v>1912</v>
      </c>
      <c r="H25" s="72" t="s">
        <v>76</v>
      </c>
      <c r="I25" s="72" t="s">
        <v>77</v>
      </c>
    </row>
    <row r="26" spans="1:9">
      <c r="A26" s="69">
        <v>25</v>
      </c>
      <c r="B26" s="69">
        <v>25</v>
      </c>
      <c r="C26" s="69">
        <v>25</v>
      </c>
      <c r="D26" s="69" t="s">
        <v>1913</v>
      </c>
      <c r="E26" s="72" t="s">
        <v>1913</v>
      </c>
      <c r="F26" s="69" t="s">
        <v>34</v>
      </c>
      <c r="G26" s="72" t="s">
        <v>1914</v>
      </c>
      <c r="H26" s="72" t="s">
        <v>76</v>
      </c>
      <c r="I26" s="72" t="s">
        <v>77</v>
      </c>
    </row>
    <row r="27" spans="1:9">
      <c r="A27" s="69">
        <v>26</v>
      </c>
      <c r="B27" s="69">
        <v>26</v>
      </c>
      <c r="C27" s="69">
        <v>26</v>
      </c>
      <c r="D27" s="69" t="s">
        <v>1915</v>
      </c>
      <c r="E27" s="72" t="s">
        <v>1915</v>
      </c>
      <c r="F27" s="69" t="s">
        <v>34</v>
      </c>
      <c r="G27" s="72" t="s">
        <v>1916</v>
      </c>
      <c r="H27" s="72" t="s">
        <v>76</v>
      </c>
      <c r="I27" s="72" t="s">
        <v>77</v>
      </c>
    </row>
    <row r="28" spans="1:9">
      <c r="A28" s="69">
        <v>27</v>
      </c>
      <c r="B28" s="69">
        <v>27</v>
      </c>
      <c r="C28" s="69">
        <v>27</v>
      </c>
      <c r="D28" s="69" t="s">
        <v>1917</v>
      </c>
      <c r="E28" s="72" t="s">
        <v>1917</v>
      </c>
      <c r="F28" s="69" t="s">
        <v>34</v>
      </c>
      <c r="G28" s="72" t="s">
        <v>1918</v>
      </c>
      <c r="H28" s="72" t="s">
        <v>76</v>
      </c>
      <c r="I28" s="72" t="s">
        <v>77</v>
      </c>
    </row>
    <row r="29" spans="1:9">
      <c r="A29" s="69">
        <v>28</v>
      </c>
      <c r="B29" s="69">
        <v>28</v>
      </c>
      <c r="C29" s="69">
        <v>28</v>
      </c>
      <c r="D29" s="69" t="s">
        <v>1919</v>
      </c>
      <c r="E29" s="72" t="s">
        <v>1919</v>
      </c>
      <c r="F29" s="69" t="s">
        <v>34</v>
      </c>
      <c r="G29" s="72" t="s">
        <v>1920</v>
      </c>
      <c r="H29" s="72" t="s">
        <v>76</v>
      </c>
      <c r="I29" s="72" t="s">
        <v>77</v>
      </c>
    </row>
    <row r="30" spans="1:9">
      <c r="A30" s="69">
        <v>29</v>
      </c>
      <c r="B30" s="69">
        <v>29</v>
      </c>
      <c r="C30" s="69">
        <v>29</v>
      </c>
      <c r="D30" s="69" t="s">
        <v>1921</v>
      </c>
      <c r="E30" s="72" t="s">
        <v>1921</v>
      </c>
      <c r="F30" s="69" t="s">
        <v>34</v>
      </c>
      <c r="G30" s="72" t="s">
        <v>1922</v>
      </c>
      <c r="H30" s="72" t="s">
        <v>76</v>
      </c>
      <c r="I30" s="72" t="s">
        <v>77</v>
      </c>
    </row>
    <row r="31" spans="1:9">
      <c r="A31" s="69">
        <v>30</v>
      </c>
      <c r="B31" s="69">
        <v>30</v>
      </c>
      <c r="C31" s="69">
        <v>30</v>
      </c>
      <c r="D31" s="69" t="s">
        <v>1923</v>
      </c>
      <c r="E31" s="72" t="s">
        <v>1923</v>
      </c>
      <c r="F31" s="69" t="s">
        <v>34</v>
      </c>
      <c r="G31" s="72" t="s">
        <v>1924</v>
      </c>
      <c r="H31" s="72" t="s">
        <v>76</v>
      </c>
      <c r="I31" s="72" t="s">
        <v>77</v>
      </c>
    </row>
    <row r="32" spans="1:9">
      <c r="A32" s="69">
        <v>31</v>
      </c>
      <c r="B32" s="69">
        <v>31</v>
      </c>
      <c r="C32" s="69">
        <v>31</v>
      </c>
      <c r="D32" s="69" t="s">
        <v>1925</v>
      </c>
      <c r="E32" s="72" t="s">
        <v>1925</v>
      </c>
      <c r="F32" s="69" t="s">
        <v>34</v>
      </c>
      <c r="G32" s="72" t="s">
        <v>1926</v>
      </c>
      <c r="H32" s="72" t="s">
        <v>76</v>
      </c>
      <c r="I32" s="72" t="s">
        <v>77</v>
      </c>
    </row>
    <row r="33" spans="1:9">
      <c r="A33" s="69">
        <v>32</v>
      </c>
      <c r="B33" s="69">
        <v>32</v>
      </c>
      <c r="C33" s="69">
        <v>32</v>
      </c>
      <c r="D33" s="69" t="s">
        <v>1927</v>
      </c>
      <c r="E33" s="72" t="s">
        <v>1927</v>
      </c>
      <c r="F33" s="69" t="s">
        <v>34</v>
      </c>
      <c r="G33" s="72" t="s">
        <v>1928</v>
      </c>
      <c r="H33" s="72" t="s">
        <v>76</v>
      </c>
      <c r="I33" s="72" t="s">
        <v>77</v>
      </c>
    </row>
    <row r="34" spans="1:9">
      <c r="A34" s="69">
        <v>33</v>
      </c>
      <c r="B34" s="69">
        <v>33</v>
      </c>
      <c r="C34" s="69">
        <v>33</v>
      </c>
      <c r="D34" s="69" t="s">
        <v>1929</v>
      </c>
      <c r="E34" s="72" t="s">
        <v>1929</v>
      </c>
      <c r="F34" s="69" t="s">
        <v>34</v>
      </c>
      <c r="G34" s="72" t="s">
        <v>1930</v>
      </c>
      <c r="H34" s="72" t="s">
        <v>76</v>
      </c>
      <c r="I34" s="72" t="s">
        <v>77</v>
      </c>
    </row>
    <row r="35" spans="1:9">
      <c r="A35" s="69">
        <v>34</v>
      </c>
      <c r="B35" s="69">
        <v>34</v>
      </c>
      <c r="C35" s="69">
        <v>34</v>
      </c>
      <c r="D35" s="69" t="s">
        <v>1931</v>
      </c>
      <c r="E35" s="72" t="s">
        <v>1931</v>
      </c>
      <c r="F35" s="69" t="s">
        <v>34</v>
      </c>
      <c r="G35" s="72" t="s">
        <v>1932</v>
      </c>
      <c r="H35" s="72" t="s">
        <v>76</v>
      </c>
      <c r="I35" s="72" t="s">
        <v>77</v>
      </c>
    </row>
    <row r="36" spans="1:9">
      <c r="A36" s="69">
        <v>35</v>
      </c>
      <c r="B36" s="69">
        <v>35</v>
      </c>
      <c r="C36" s="69">
        <v>35</v>
      </c>
      <c r="D36" s="69" t="s">
        <v>1933</v>
      </c>
      <c r="E36" s="72" t="s">
        <v>1933</v>
      </c>
      <c r="F36" s="69" t="s">
        <v>34</v>
      </c>
      <c r="G36" s="72" t="s">
        <v>1934</v>
      </c>
      <c r="H36" s="72" t="s">
        <v>76</v>
      </c>
      <c r="I36" s="72" t="s">
        <v>77</v>
      </c>
    </row>
    <row r="37" spans="1:9">
      <c r="A37" s="69">
        <v>36</v>
      </c>
      <c r="B37" s="69">
        <v>36</v>
      </c>
      <c r="C37" s="69">
        <v>36</v>
      </c>
      <c r="D37" s="69" t="s">
        <v>1935</v>
      </c>
      <c r="E37" s="72" t="s">
        <v>1935</v>
      </c>
      <c r="F37" s="69" t="s">
        <v>34</v>
      </c>
      <c r="G37" s="72" t="s">
        <v>1936</v>
      </c>
      <c r="H37" s="72" t="s">
        <v>76</v>
      </c>
      <c r="I37" s="72" t="s">
        <v>77</v>
      </c>
    </row>
    <row r="38" spans="1:9">
      <c r="A38" s="69">
        <v>37</v>
      </c>
      <c r="B38" s="69">
        <v>37</v>
      </c>
      <c r="C38" s="69">
        <v>37</v>
      </c>
      <c r="D38" s="69" t="s">
        <v>1937</v>
      </c>
      <c r="E38" s="72" t="s">
        <v>1937</v>
      </c>
      <c r="F38" s="69" t="s">
        <v>34</v>
      </c>
      <c r="G38" s="72" t="s">
        <v>1938</v>
      </c>
      <c r="H38" s="72" t="s">
        <v>76</v>
      </c>
      <c r="I38" s="72" t="s">
        <v>77</v>
      </c>
    </row>
    <row r="39" spans="1:9">
      <c r="A39" s="69">
        <v>38</v>
      </c>
      <c r="B39" s="69">
        <v>38</v>
      </c>
      <c r="C39" s="69">
        <v>38</v>
      </c>
      <c r="D39" s="69" t="s">
        <v>1939</v>
      </c>
      <c r="E39" s="72" t="s">
        <v>1939</v>
      </c>
      <c r="F39" s="69" t="s">
        <v>34</v>
      </c>
      <c r="G39" s="72" t="s">
        <v>1940</v>
      </c>
      <c r="H39" s="72" t="s">
        <v>76</v>
      </c>
      <c r="I39" s="72" t="s">
        <v>77</v>
      </c>
    </row>
    <row r="40" spans="1:9">
      <c r="A40" s="69">
        <v>39</v>
      </c>
      <c r="B40" s="69">
        <v>39</v>
      </c>
      <c r="C40" s="69">
        <v>39</v>
      </c>
      <c r="D40" s="69" t="s">
        <v>1941</v>
      </c>
      <c r="E40" s="72" t="s">
        <v>1941</v>
      </c>
      <c r="F40" s="69" t="s">
        <v>34</v>
      </c>
      <c r="G40" s="72" t="s">
        <v>1942</v>
      </c>
      <c r="H40" s="72" t="s">
        <v>76</v>
      </c>
      <c r="I40" s="72" t="s">
        <v>77</v>
      </c>
    </row>
    <row r="41" spans="1:9">
      <c r="A41" s="69">
        <v>40</v>
      </c>
      <c r="B41" s="69">
        <v>40</v>
      </c>
      <c r="C41" s="69">
        <v>40</v>
      </c>
      <c r="D41" s="69" t="s">
        <v>1943</v>
      </c>
      <c r="E41" s="72" t="s">
        <v>1943</v>
      </c>
      <c r="F41" s="69" t="s">
        <v>34</v>
      </c>
      <c r="G41" s="72" t="s">
        <v>1944</v>
      </c>
      <c r="H41" s="72" t="s">
        <v>76</v>
      </c>
      <c r="I41" s="72" t="s">
        <v>77</v>
      </c>
    </row>
    <row r="42" spans="1:9">
      <c r="A42" s="69">
        <v>41</v>
      </c>
      <c r="B42" s="69">
        <v>41</v>
      </c>
      <c r="C42" s="69">
        <v>41</v>
      </c>
      <c r="D42" s="69" t="s">
        <v>1945</v>
      </c>
      <c r="E42" s="72" t="s">
        <v>1945</v>
      </c>
      <c r="F42" s="69" t="s">
        <v>34</v>
      </c>
      <c r="G42" s="72" t="s">
        <v>1946</v>
      </c>
      <c r="H42" s="72" t="s">
        <v>76</v>
      </c>
      <c r="I42" s="72" t="s">
        <v>77</v>
      </c>
    </row>
    <row r="43" spans="1:9">
      <c r="A43" s="69">
        <v>42</v>
      </c>
      <c r="B43" s="69">
        <v>42</v>
      </c>
      <c r="C43" s="69">
        <v>42</v>
      </c>
      <c r="D43" s="69" t="s">
        <v>1947</v>
      </c>
      <c r="E43" s="72" t="s">
        <v>1947</v>
      </c>
      <c r="F43" s="69" t="s">
        <v>34</v>
      </c>
      <c r="G43" s="72" t="s">
        <v>1948</v>
      </c>
      <c r="H43" s="72" t="s">
        <v>76</v>
      </c>
      <c r="I43" s="72" t="s">
        <v>77</v>
      </c>
    </row>
    <row r="44" spans="1:9">
      <c r="A44" s="69">
        <v>43</v>
      </c>
      <c r="B44" s="69">
        <v>43</v>
      </c>
      <c r="C44" s="69">
        <v>43</v>
      </c>
      <c r="D44" s="69" t="s">
        <v>1949</v>
      </c>
      <c r="E44" s="72" t="s">
        <v>1949</v>
      </c>
      <c r="F44" s="69" t="s">
        <v>34</v>
      </c>
      <c r="G44" s="72" t="s">
        <v>1950</v>
      </c>
      <c r="H44" s="72" t="s">
        <v>76</v>
      </c>
      <c r="I44" s="72" t="s">
        <v>77</v>
      </c>
    </row>
    <row r="45" spans="1:9">
      <c r="A45" s="69">
        <v>44</v>
      </c>
      <c r="B45" s="69">
        <v>44</v>
      </c>
      <c r="C45" s="69">
        <v>44</v>
      </c>
      <c r="D45" s="69" t="s">
        <v>1951</v>
      </c>
      <c r="E45" s="72" t="s">
        <v>1951</v>
      </c>
      <c r="F45" s="69" t="s">
        <v>34</v>
      </c>
      <c r="G45" s="72" t="s">
        <v>1952</v>
      </c>
      <c r="H45" s="72" t="s">
        <v>76</v>
      </c>
      <c r="I45" s="72" t="s">
        <v>77</v>
      </c>
    </row>
    <row r="46" spans="1:9">
      <c r="A46" s="69">
        <v>45</v>
      </c>
      <c r="B46" s="69">
        <v>45</v>
      </c>
      <c r="C46" s="69">
        <v>45</v>
      </c>
      <c r="D46" s="69" t="s">
        <v>1953</v>
      </c>
      <c r="E46" s="72" t="s">
        <v>1953</v>
      </c>
      <c r="F46" s="69" t="s">
        <v>34</v>
      </c>
      <c r="G46" s="72" t="s">
        <v>1954</v>
      </c>
      <c r="H46" s="72" t="s">
        <v>76</v>
      </c>
      <c r="I46" s="72" t="s">
        <v>77</v>
      </c>
    </row>
    <row r="47" spans="1:9">
      <c r="A47" s="69">
        <v>46</v>
      </c>
      <c r="B47" s="69">
        <v>46</v>
      </c>
      <c r="C47" s="69">
        <v>46</v>
      </c>
      <c r="D47" s="69" t="s">
        <v>1955</v>
      </c>
      <c r="E47" s="72" t="s">
        <v>1955</v>
      </c>
      <c r="F47" s="69" t="s">
        <v>34</v>
      </c>
      <c r="G47" s="72" t="s">
        <v>1956</v>
      </c>
      <c r="H47" s="72" t="s">
        <v>76</v>
      </c>
      <c r="I47" s="72" t="s">
        <v>77</v>
      </c>
    </row>
    <row r="48" spans="1:9">
      <c r="A48" s="69">
        <v>47</v>
      </c>
      <c r="B48" s="69">
        <v>47</v>
      </c>
      <c r="C48" s="69">
        <v>47</v>
      </c>
      <c r="D48" s="69" t="s">
        <v>1957</v>
      </c>
      <c r="E48" s="72" t="s">
        <v>1957</v>
      </c>
      <c r="F48" s="69" t="s">
        <v>34</v>
      </c>
      <c r="G48" s="72" t="s">
        <v>1958</v>
      </c>
      <c r="H48" s="72" t="s">
        <v>76</v>
      </c>
      <c r="I48" s="72" t="s">
        <v>77</v>
      </c>
    </row>
    <row r="49" spans="1:9">
      <c r="A49" s="69">
        <v>48</v>
      </c>
      <c r="B49" s="69">
        <v>48</v>
      </c>
      <c r="C49" s="69">
        <v>48</v>
      </c>
      <c r="D49" s="69" t="s">
        <v>1959</v>
      </c>
      <c r="E49" s="72" t="s">
        <v>1959</v>
      </c>
      <c r="F49" s="69" t="s">
        <v>34</v>
      </c>
      <c r="G49" s="72" t="s">
        <v>1960</v>
      </c>
      <c r="H49" s="72" t="s">
        <v>76</v>
      </c>
      <c r="I49" s="72" t="s">
        <v>77</v>
      </c>
    </row>
    <row r="50" spans="1:9">
      <c r="A50" s="69">
        <v>49</v>
      </c>
      <c r="B50" s="69">
        <v>49</v>
      </c>
      <c r="C50" s="69">
        <v>49</v>
      </c>
      <c r="D50" s="69" t="s">
        <v>1961</v>
      </c>
      <c r="E50" s="72" t="s">
        <v>1961</v>
      </c>
      <c r="F50" s="69" t="s">
        <v>34</v>
      </c>
      <c r="G50" s="72" t="s">
        <v>1962</v>
      </c>
      <c r="H50" s="72" t="s">
        <v>76</v>
      </c>
      <c r="I50" s="72" t="s">
        <v>77</v>
      </c>
    </row>
    <row r="51" spans="1:9">
      <c r="A51" s="69">
        <v>50</v>
      </c>
      <c r="B51" s="69">
        <v>50</v>
      </c>
      <c r="C51" s="69">
        <v>50</v>
      </c>
      <c r="D51" s="69" t="s">
        <v>1963</v>
      </c>
      <c r="E51" s="72" t="s">
        <v>1963</v>
      </c>
      <c r="F51" s="69" t="s">
        <v>34</v>
      </c>
      <c r="G51" s="72" t="s">
        <v>1964</v>
      </c>
      <c r="H51" s="72" t="s">
        <v>76</v>
      </c>
      <c r="I51" s="72" t="s">
        <v>77</v>
      </c>
    </row>
    <row r="52" spans="1:9">
      <c r="A52" s="69">
        <v>51</v>
      </c>
      <c r="B52" s="69">
        <v>51</v>
      </c>
      <c r="C52" s="69">
        <v>51</v>
      </c>
      <c r="D52" s="69" t="s">
        <v>1965</v>
      </c>
      <c r="E52" s="72" t="s">
        <v>1965</v>
      </c>
      <c r="F52" s="69" t="s">
        <v>34</v>
      </c>
      <c r="G52" s="72" t="s">
        <v>1966</v>
      </c>
      <c r="H52" s="72" t="s">
        <v>76</v>
      </c>
      <c r="I52" s="72" t="s">
        <v>77</v>
      </c>
    </row>
    <row r="53" spans="1:9">
      <c r="A53" s="69">
        <v>52</v>
      </c>
      <c r="B53" s="69">
        <v>52</v>
      </c>
      <c r="C53" s="69">
        <v>52</v>
      </c>
      <c r="D53" s="69" t="s">
        <v>1967</v>
      </c>
      <c r="E53" s="72" t="s">
        <v>1967</v>
      </c>
      <c r="F53" s="69" t="s">
        <v>34</v>
      </c>
      <c r="G53" s="72" t="s">
        <v>1968</v>
      </c>
      <c r="H53" s="72" t="s">
        <v>76</v>
      </c>
      <c r="I53" s="72" t="s">
        <v>77</v>
      </c>
    </row>
    <row r="54" spans="1:9">
      <c r="A54" s="69">
        <v>53</v>
      </c>
      <c r="B54" s="69">
        <v>53</v>
      </c>
      <c r="C54" s="69">
        <v>53</v>
      </c>
      <c r="D54" s="69" t="s">
        <v>1969</v>
      </c>
      <c r="E54" s="72" t="s">
        <v>1969</v>
      </c>
      <c r="F54" s="69" t="s">
        <v>34</v>
      </c>
      <c r="G54" s="72" t="s">
        <v>1970</v>
      </c>
      <c r="H54" s="72" t="s">
        <v>76</v>
      </c>
      <c r="I54" s="72" t="s">
        <v>77</v>
      </c>
    </row>
    <row r="55" spans="1:9">
      <c r="A55" s="69">
        <v>54</v>
      </c>
      <c r="B55" s="69">
        <v>54</v>
      </c>
      <c r="C55" s="69">
        <v>54</v>
      </c>
      <c r="D55" s="69" t="s">
        <v>1971</v>
      </c>
      <c r="E55" s="72" t="s">
        <v>1971</v>
      </c>
      <c r="F55" s="69" t="s">
        <v>34</v>
      </c>
      <c r="G55" s="72" t="s">
        <v>1972</v>
      </c>
      <c r="H55" s="72" t="s">
        <v>76</v>
      </c>
      <c r="I55" s="72" t="s">
        <v>77</v>
      </c>
    </row>
    <row r="56" spans="1:9">
      <c r="A56" s="69">
        <v>55</v>
      </c>
      <c r="B56" s="69">
        <v>55</v>
      </c>
      <c r="C56" s="69">
        <v>55</v>
      </c>
      <c r="D56" s="69" t="s">
        <v>1973</v>
      </c>
      <c r="E56" s="72" t="s">
        <v>1973</v>
      </c>
      <c r="F56" s="69" t="s">
        <v>34</v>
      </c>
      <c r="G56" s="72" t="s">
        <v>1974</v>
      </c>
      <c r="H56" s="72" t="s">
        <v>76</v>
      </c>
      <c r="I56" s="72" t="s">
        <v>77</v>
      </c>
    </row>
    <row r="57" spans="1:9">
      <c r="A57" s="69">
        <v>56</v>
      </c>
      <c r="B57" s="69">
        <v>56</v>
      </c>
      <c r="C57" s="69">
        <v>56</v>
      </c>
      <c r="D57" s="69" t="s">
        <v>1975</v>
      </c>
      <c r="E57" s="72" t="s">
        <v>1975</v>
      </c>
      <c r="F57" s="69" t="s">
        <v>34</v>
      </c>
      <c r="G57" s="72" t="s">
        <v>1976</v>
      </c>
      <c r="H57" s="72" t="s">
        <v>76</v>
      </c>
      <c r="I57" s="72" t="s">
        <v>77</v>
      </c>
    </row>
    <row r="58" spans="1:9">
      <c r="A58" s="69">
        <v>57</v>
      </c>
      <c r="B58" s="69">
        <v>57</v>
      </c>
      <c r="C58" s="69">
        <v>57</v>
      </c>
      <c r="D58" s="69" t="s">
        <v>1977</v>
      </c>
      <c r="E58" s="72" t="s">
        <v>1977</v>
      </c>
      <c r="F58" s="69" t="s">
        <v>34</v>
      </c>
      <c r="G58" s="72" t="s">
        <v>1978</v>
      </c>
      <c r="H58" s="72" t="s">
        <v>76</v>
      </c>
      <c r="I58" s="72" t="s">
        <v>77</v>
      </c>
    </row>
    <row r="59" spans="1:9">
      <c r="A59" s="69">
        <v>58</v>
      </c>
      <c r="B59" s="69">
        <v>58</v>
      </c>
      <c r="C59" s="69">
        <v>58</v>
      </c>
      <c r="D59" s="69" t="s">
        <v>1979</v>
      </c>
      <c r="E59" s="72" t="s">
        <v>1979</v>
      </c>
      <c r="F59" s="69" t="s">
        <v>34</v>
      </c>
      <c r="G59" s="72" t="s">
        <v>1980</v>
      </c>
      <c r="H59" s="72" t="s">
        <v>76</v>
      </c>
      <c r="I59" s="72" t="s">
        <v>77</v>
      </c>
    </row>
    <row r="60" spans="1:9">
      <c r="A60" s="69">
        <v>59</v>
      </c>
      <c r="B60" s="69">
        <v>59</v>
      </c>
      <c r="C60" s="69">
        <v>59</v>
      </c>
      <c r="D60" s="69" t="s">
        <v>1981</v>
      </c>
      <c r="E60" s="72" t="s">
        <v>1981</v>
      </c>
      <c r="F60" s="69" t="s">
        <v>34</v>
      </c>
      <c r="G60" s="72" t="s">
        <v>1982</v>
      </c>
      <c r="H60" s="72" t="s">
        <v>76</v>
      </c>
      <c r="I60" s="72" t="s">
        <v>77</v>
      </c>
    </row>
    <row r="61" spans="1:9">
      <c r="A61" s="69">
        <v>60</v>
      </c>
      <c r="B61" s="69">
        <v>60</v>
      </c>
      <c r="C61" s="69">
        <v>60</v>
      </c>
      <c r="D61" s="69" t="s">
        <v>1983</v>
      </c>
      <c r="E61" s="72" t="s">
        <v>1983</v>
      </c>
      <c r="F61" s="69" t="s">
        <v>34</v>
      </c>
      <c r="G61" s="72" t="s">
        <v>1984</v>
      </c>
      <c r="H61" s="72" t="s">
        <v>76</v>
      </c>
      <c r="I61" s="72" t="s">
        <v>77</v>
      </c>
    </row>
    <row r="62" spans="1:9">
      <c r="A62" s="69">
        <v>61</v>
      </c>
      <c r="B62" s="69">
        <v>61</v>
      </c>
      <c r="C62" s="69">
        <v>61</v>
      </c>
      <c r="D62" s="69" t="s">
        <v>1985</v>
      </c>
      <c r="E62" s="72" t="s">
        <v>1985</v>
      </c>
      <c r="F62" s="69" t="s">
        <v>34</v>
      </c>
      <c r="G62" s="72" t="s">
        <v>1986</v>
      </c>
      <c r="H62" s="72" t="s">
        <v>76</v>
      </c>
      <c r="I62" s="72" t="s">
        <v>77</v>
      </c>
    </row>
    <row r="63" spans="1:9">
      <c r="A63" s="69">
        <v>62</v>
      </c>
      <c r="B63" s="69">
        <v>62</v>
      </c>
      <c r="C63" s="69">
        <v>62</v>
      </c>
      <c r="D63" s="69" t="s">
        <v>1987</v>
      </c>
      <c r="E63" s="72" t="s">
        <v>1987</v>
      </c>
      <c r="F63" s="69" t="s">
        <v>34</v>
      </c>
      <c r="G63" s="72" t="s">
        <v>1988</v>
      </c>
      <c r="H63" s="72" t="s">
        <v>76</v>
      </c>
      <c r="I63" s="72" t="s">
        <v>77</v>
      </c>
    </row>
    <row r="64" spans="1:9">
      <c r="A64" s="69">
        <v>63</v>
      </c>
      <c r="B64" s="69">
        <v>63</v>
      </c>
      <c r="C64" s="69">
        <v>63</v>
      </c>
      <c r="D64" s="69" t="s">
        <v>1989</v>
      </c>
      <c r="E64" s="72" t="s">
        <v>1989</v>
      </c>
      <c r="F64" s="69" t="s">
        <v>34</v>
      </c>
      <c r="G64" s="72" t="s">
        <v>1990</v>
      </c>
      <c r="H64" s="72" t="s">
        <v>76</v>
      </c>
      <c r="I64" s="72" t="s">
        <v>77</v>
      </c>
    </row>
    <row r="65" spans="1:9">
      <c r="A65" s="69">
        <v>64</v>
      </c>
      <c r="B65" s="69">
        <v>64</v>
      </c>
      <c r="C65" s="69">
        <v>64</v>
      </c>
      <c r="D65" s="69" t="s">
        <v>1991</v>
      </c>
      <c r="E65" s="72" t="s">
        <v>1991</v>
      </c>
      <c r="F65" s="69" t="s">
        <v>34</v>
      </c>
      <c r="G65" s="72" t="s">
        <v>1992</v>
      </c>
      <c r="H65" s="72" t="s">
        <v>76</v>
      </c>
      <c r="I65" s="72" t="s">
        <v>77</v>
      </c>
    </row>
    <row r="66" spans="1:9">
      <c r="A66" s="69">
        <v>65</v>
      </c>
      <c r="B66" s="69">
        <v>65</v>
      </c>
      <c r="C66" s="69">
        <v>65</v>
      </c>
      <c r="D66" s="69" t="s">
        <v>1993</v>
      </c>
      <c r="E66" s="72" t="s">
        <v>1993</v>
      </c>
      <c r="F66" s="69" t="s">
        <v>34</v>
      </c>
      <c r="G66" s="72" t="s">
        <v>1994</v>
      </c>
      <c r="H66" s="72" t="s">
        <v>76</v>
      </c>
      <c r="I66" s="72" t="s">
        <v>77</v>
      </c>
    </row>
    <row r="67" spans="1:9">
      <c r="A67" s="69">
        <v>66</v>
      </c>
      <c r="B67" s="69">
        <v>66</v>
      </c>
      <c r="C67" s="69">
        <v>66</v>
      </c>
      <c r="D67" s="69" t="s">
        <v>1995</v>
      </c>
      <c r="E67" s="72" t="s">
        <v>1995</v>
      </c>
      <c r="F67" s="69" t="s">
        <v>34</v>
      </c>
      <c r="G67" s="72" t="s">
        <v>1996</v>
      </c>
      <c r="H67" s="72" t="s">
        <v>76</v>
      </c>
      <c r="I67" s="72" t="s">
        <v>77</v>
      </c>
    </row>
    <row r="68" spans="1:9">
      <c r="A68" s="69">
        <v>67</v>
      </c>
      <c r="B68" s="69">
        <v>67</v>
      </c>
      <c r="C68" s="69">
        <v>67</v>
      </c>
      <c r="D68" s="69" t="s">
        <v>1997</v>
      </c>
      <c r="E68" s="72" t="s">
        <v>1997</v>
      </c>
      <c r="F68" s="69" t="s">
        <v>34</v>
      </c>
      <c r="G68" s="72" t="s">
        <v>1998</v>
      </c>
      <c r="H68" s="72" t="s">
        <v>76</v>
      </c>
      <c r="I68" s="72" t="s">
        <v>77</v>
      </c>
    </row>
    <row r="69" spans="1:9">
      <c r="A69" s="69">
        <v>68</v>
      </c>
      <c r="B69" s="69">
        <v>68</v>
      </c>
      <c r="C69" s="69">
        <v>68</v>
      </c>
      <c r="D69" s="69" t="s">
        <v>1999</v>
      </c>
      <c r="E69" s="72" t="s">
        <v>1999</v>
      </c>
      <c r="F69" s="69" t="s">
        <v>34</v>
      </c>
      <c r="G69" s="72" t="s">
        <v>2000</v>
      </c>
      <c r="H69" s="72" t="s">
        <v>76</v>
      </c>
      <c r="I69" s="72" t="s">
        <v>77</v>
      </c>
    </row>
    <row r="70" spans="1:9">
      <c r="A70" s="69">
        <v>69</v>
      </c>
      <c r="B70" s="69">
        <v>69</v>
      </c>
      <c r="C70" s="69">
        <v>69</v>
      </c>
      <c r="D70" s="69" t="s">
        <v>2001</v>
      </c>
      <c r="E70" s="72" t="s">
        <v>2001</v>
      </c>
      <c r="F70" s="69" t="s">
        <v>34</v>
      </c>
      <c r="G70" s="72" t="s">
        <v>2002</v>
      </c>
      <c r="H70" s="72" t="s">
        <v>76</v>
      </c>
      <c r="I70" s="72" t="s">
        <v>77</v>
      </c>
    </row>
    <row r="71" spans="1:9">
      <c r="A71" s="69">
        <v>70</v>
      </c>
      <c r="B71" s="69">
        <v>70</v>
      </c>
      <c r="C71" s="69">
        <v>70</v>
      </c>
      <c r="D71" s="69" t="s">
        <v>2003</v>
      </c>
      <c r="E71" s="72" t="s">
        <v>2003</v>
      </c>
      <c r="F71" s="69" t="s">
        <v>34</v>
      </c>
      <c r="G71" s="72" t="s">
        <v>2004</v>
      </c>
      <c r="H71" s="72" t="s">
        <v>76</v>
      </c>
      <c r="I71" s="72" t="s">
        <v>77</v>
      </c>
    </row>
    <row r="72" spans="1:9">
      <c r="A72" s="69">
        <v>71</v>
      </c>
      <c r="B72" s="69">
        <v>71</v>
      </c>
      <c r="C72" s="69">
        <v>71</v>
      </c>
      <c r="D72" s="69" t="s">
        <v>2005</v>
      </c>
      <c r="E72" s="72" t="s">
        <v>2005</v>
      </c>
      <c r="F72" s="69" t="s">
        <v>34</v>
      </c>
      <c r="G72" s="72" t="s">
        <v>2006</v>
      </c>
      <c r="H72" s="72" t="s">
        <v>76</v>
      </c>
      <c r="I72" s="72" t="s">
        <v>77</v>
      </c>
    </row>
    <row r="73" spans="1:9">
      <c r="A73" s="69">
        <v>72</v>
      </c>
      <c r="B73" s="69">
        <v>72</v>
      </c>
      <c r="C73" s="69">
        <v>72</v>
      </c>
      <c r="D73" s="69" t="s">
        <v>2007</v>
      </c>
      <c r="E73" s="72" t="s">
        <v>2007</v>
      </c>
      <c r="F73" s="69" t="s">
        <v>34</v>
      </c>
      <c r="G73" s="72" t="s">
        <v>2008</v>
      </c>
      <c r="H73" s="72" t="s">
        <v>76</v>
      </c>
      <c r="I73" s="72" t="s">
        <v>77</v>
      </c>
    </row>
    <row r="74" spans="1:9">
      <c r="A74" s="69">
        <v>73</v>
      </c>
      <c r="B74" s="69">
        <v>73</v>
      </c>
      <c r="C74" s="69">
        <v>73</v>
      </c>
      <c r="D74" s="69" t="s">
        <v>2009</v>
      </c>
      <c r="E74" s="72" t="s">
        <v>2009</v>
      </c>
      <c r="F74" s="69" t="s">
        <v>34</v>
      </c>
      <c r="G74" s="72" t="s">
        <v>2010</v>
      </c>
      <c r="H74" s="72" t="s">
        <v>76</v>
      </c>
      <c r="I74" s="72" t="s">
        <v>77</v>
      </c>
    </row>
    <row r="75" spans="1:9">
      <c r="A75" s="69">
        <v>74</v>
      </c>
      <c r="B75" s="69">
        <v>74</v>
      </c>
      <c r="C75" s="69">
        <v>74</v>
      </c>
      <c r="D75" s="69" t="s">
        <v>2011</v>
      </c>
      <c r="E75" s="72" t="s">
        <v>2011</v>
      </c>
      <c r="F75" s="69" t="s">
        <v>34</v>
      </c>
      <c r="G75" s="72" t="s">
        <v>2012</v>
      </c>
      <c r="H75" s="72" t="s">
        <v>76</v>
      </c>
      <c r="I75" s="72" t="s">
        <v>77</v>
      </c>
    </row>
    <row r="76" spans="1:9">
      <c r="A76" s="69">
        <v>75</v>
      </c>
      <c r="B76" s="69">
        <v>75</v>
      </c>
      <c r="C76" s="69">
        <v>75</v>
      </c>
      <c r="D76" s="69" t="s">
        <v>2013</v>
      </c>
      <c r="E76" s="72" t="s">
        <v>2013</v>
      </c>
      <c r="F76" s="69" t="s">
        <v>34</v>
      </c>
      <c r="G76" s="72" t="s">
        <v>2014</v>
      </c>
      <c r="H76" s="72" t="s">
        <v>76</v>
      </c>
      <c r="I76" s="72" t="s">
        <v>77</v>
      </c>
    </row>
    <row r="77" spans="1:9">
      <c r="A77" s="69">
        <v>76</v>
      </c>
      <c r="B77" s="69">
        <v>76</v>
      </c>
      <c r="C77" s="69">
        <v>76</v>
      </c>
      <c r="D77" s="69" t="s">
        <v>2015</v>
      </c>
      <c r="E77" s="72" t="s">
        <v>2015</v>
      </c>
      <c r="F77" s="69" t="s">
        <v>34</v>
      </c>
      <c r="G77" s="72" t="s">
        <v>2016</v>
      </c>
      <c r="H77" s="72" t="s">
        <v>76</v>
      </c>
      <c r="I77" s="72" t="s">
        <v>77</v>
      </c>
    </row>
    <row r="78" spans="1:9">
      <c r="A78" s="69">
        <v>77</v>
      </c>
      <c r="B78" s="69">
        <v>77</v>
      </c>
      <c r="C78" s="69">
        <v>77</v>
      </c>
      <c r="D78" s="69" t="s">
        <v>2017</v>
      </c>
      <c r="E78" s="72" t="s">
        <v>2017</v>
      </c>
      <c r="F78" s="69" t="s">
        <v>34</v>
      </c>
      <c r="G78" s="72" t="s">
        <v>2018</v>
      </c>
      <c r="H78" s="72" t="s">
        <v>76</v>
      </c>
      <c r="I78" s="72" t="s">
        <v>77</v>
      </c>
    </row>
    <row r="79" spans="1:9">
      <c r="A79" s="69">
        <v>78</v>
      </c>
      <c r="B79" s="69">
        <v>78</v>
      </c>
      <c r="C79" s="69">
        <v>78</v>
      </c>
      <c r="D79" s="69" t="s">
        <v>2019</v>
      </c>
      <c r="E79" s="72" t="s">
        <v>2019</v>
      </c>
      <c r="F79" s="69" t="s">
        <v>34</v>
      </c>
      <c r="G79" s="72" t="s">
        <v>2020</v>
      </c>
      <c r="H79" s="72" t="s">
        <v>76</v>
      </c>
      <c r="I79" s="72" t="s">
        <v>77</v>
      </c>
    </row>
    <row r="80" spans="1:9">
      <c r="A80" s="69">
        <v>79</v>
      </c>
      <c r="B80" s="69">
        <v>79</v>
      </c>
      <c r="C80" s="69">
        <v>79</v>
      </c>
      <c r="D80" s="69" t="s">
        <v>2021</v>
      </c>
      <c r="E80" s="72" t="s">
        <v>2021</v>
      </c>
      <c r="F80" s="69" t="s">
        <v>34</v>
      </c>
      <c r="G80" s="72" t="s">
        <v>2022</v>
      </c>
      <c r="H80" s="72" t="s">
        <v>76</v>
      </c>
      <c r="I80" s="72" t="s">
        <v>77</v>
      </c>
    </row>
    <row r="81" spans="1:9">
      <c r="A81" s="69">
        <v>80</v>
      </c>
      <c r="B81" s="69">
        <v>80</v>
      </c>
      <c r="C81" s="69">
        <v>80</v>
      </c>
      <c r="D81" s="69" t="s">
        <v>2023</v>
      </c>
      <c r="E81" s="72" t="s">
        <v>2023</v>
      </c>
      <c r="F81" s="69" t="s">
        <v>34</v>
      </c>
      <c r="G81" s="72" t="s">
        <v>2024</v>
      </c>
      <c r="H81" s="72" t="s">
        <v>76</v>
      </c>
      <c r="I81" s="72" t="s">
        <v>77</v>
      </c>
    </row>
    <row r="82" spans="1:9">
      <c r="A82" s="69">
        <v>81</v>
      </c>
      <c r="B82" s="69">
        <v>81</v>
      </c>
      <c r="C82" s="69">
        <v>81</v>
      </c>
      <c r="D82" s="69" t="s">
        <v>2025</v>
      </c>
      <c r="E82" s="72" t="s">
        <v>2025</v>
      </c>
      <c r="F82" s="69" t="s">
        <v>34</v>
      </c>
      <c r="G82" s="72" t="s">
        <v>2026</v>
      </c>
      <c r="H82" s="72" t="s">
        <v>76</v>
      </c>
      <c r="I82" s="72" t="s">
        <v>77</v>
      </c>
    </row>
    <row r="83" spans="1:9">
      <c r="A83" s="69">
        <v>82</v>
      </c>
      <c r="B83" s="69">
        <v>82</v>
      </c>
      <c r="C83" s="69">
        <v>82</v>
      </c>
      <c r="D83" s="69" t="s">
        <v>2027</v>
      </c>
      <c r="E83" s="72" t="s">
        <v>2027</v>
      </c>
      <c r="F83" s="69" t="s">
        <v>34</v>
      </c>
      <c r="G83" s="72" t="s">
        <v>2028</v>
      </c>
      <c r="H83" s="72" t="s">
        <v>76</v>
      </c>
      <c r="I83" s="72" t="s">
        <v>77</v>
      </c>
    </row>
    <row r="84" spans="1:9">
      <c r="A84" s="69">
        <v>216</v>
      </c>
      <c r="B84" s="69">
        <v>216</v>
      </c>
      <c r="C84" s="69">
        <v>83</v>
      </c>
      <c r="D84" s="69" t="s">
        <v>2029</v>
      </c>
      <c r="E84" s="72" t="s">
        <v>2029</v>
      </c>
      <c r="F84" s="69" t="s">
        <v>34</v>
      </c>
      <c r="G84" s="72" t="s">
        <v>2030</v>
      </c>
      <c r="H84" s="72" t="s">
        <v>76</v>
      </c>
      <c r="I84" s="72" t="s">
        <v>77</v>
      </c>
    </row>
    <row r="85" spans="1:9">
      <c r="A85" s="69">
        <v>83</v>
      </c>
      <c r="B85" s="69">
        <v>83</v>
      </c>
      <c r="C85" s="69">
        <v>84</v>
      </c>
      <c r="D85" s="69" t="s">
        <v>2031</v>
      </c>
      <c r="E85" s="72" t="s">
        <v>2031</v>
      </c>
      <c r="F85" s="69" t="s">
        <v>34</v>
      </c>
      <c r="G85" s="72" t="s">
        <v>2032</v>
      </c>
      <c r="H85" s="72" t="s">
        <v>76</v>
      </c>
      <c r="I85" s="72" t="s">
        <v>77</v>
      </c>
    </row>
    <row r="86" spans="1:9">
      <c r="A86" s="69">
        <v>84</v>
      </c>
      <c r="B86" s="69">
        <v>84</v>
      </c>
      <c r="C86" s="69">
        <v>85</v>
      </c>
      <c r="D86" s="69" t="s">
        <v>2033</v>
      </c>
      <c r="E86" s="72" t="s">
        <v>2033</v>
      </c>
      <c r="F86" s="69" t="s">
        <v>34</v>
      </c>
      <c r="G86" s="72" t="s">
        <v>2034</v>
      </c>
      <c r="H86" s="72" t="s">
        <v>76</v>
      </c>
      <c r="I86" s="72" t="s">
        <v>77</v>
      </c>
    </row>
    <row r="87" spans="1:9">
      <c r="A87" s="69">
        <v>85</v>
      </c>
      <c r="B87" s="69">
        <v>85</v>
      </c>
      <c r="C87" s="69">
        <v>86</v>
      </c>
      <c r="D87" s="69" t="s">
        <v>2035</v>
      </c>
      <c r="E87" s="72" t="s">
        <v>2035</v>
      </c>
      <c r="F87" s="69" t="s">
        <v>34</v>
      </c>
      <c r="G87" s="72" t="s">
        <v>2036</v>
      </c>
      <c r="H87" s="72" t="s">
        <v>76</v>
      </c>
      <c r="I87" s="72" t="s">
        <v>77</v>
      </c>
    </row>
    <row r="88" spans="1:9">
      <c r="A88" s="69">
        <v>86</v>
      </c>
      <c r="B88" s="69">
        <v>86</v>
      </c>
      <c r="C88" s="69">
        <v>87</v>
      </c>
      <c r="D88" s="69" t="s">
        <v>2037</v>
      </c>
      <c r="E88" s="72" t="s">
        <v>2037</v>
      </c>
      <c r="F88" s="69" t="s">
        <v>34</v>
      </c>
      <c r="G88" s="72" t="s">
        <v>2038</v>
      </c>
      <c r="H88" s="72" t="s">
        <v>76</v>
      </c>
      <c r="I88" s="72" t="s">
        <v>77</v>
      </c>
    </row>
    <row r="89" spans="1:9">
      <c r="A89" s="69">
        <v>115</v>
      </c>
      <c r="B89" s="69">
        <v>115</v>
      </c>
      <c r="C89" s="69">
        <v>88</v>
      </c>
      <c r="D89" s="69" t="s">
        <v>2039</v>
      </c>
      <c r="E89" s="72" t="s">
        <v>2039</v>
      </c>
      <c r="F89" s="69" t="s">
        <v>34</v>
      </c>
      <c r="G89" s="72" t="s">
        <v>2040</v>
      </c>
      <c r="H89" s="72" t="s">
        <v>76</v>
      </c>
      <c r="I89" s="72" t="s">
        <v>77</v>
      </c>
    </row>
    <row r="90" spans="1:9">
      <c r="A90" s="69">
        <v>87</v>
      </c>
      <c r="B90" s="69">
        <v>87</v>
      </c>
      <c r="C90" s="69">
        <v>89</v>
      </c>
      <c r="D90" s="69" t="s">
        <v>2041</v>
      </c>
      <c r="E90" s="72" t="s">
        <v>2041</v>
      </c>
      <c r="F90" s="69" t="s">
        <v>34</v>
      </c>
      <c r="G90" s="72" t="s">
        <v>2042</v>
      </c>
      <c r="H90" s="72" t="s">
        <v>76</v>
      </c>
      <c r="I90" s="72" t="s">
        <v>77</v>
      </c>
    </row>
    <row r="91" spans="1:9">
      <c r="A91" s="69">
        <v>88</v>
      </c>
      <c r="B91" s="69">
        <v>88</v>
      </c>
      <c r="C91" s="69">
        <v>90</v>
      </c>
      <c r="D91" s="69" t="s">
        <v>2043</v>
      </c>
      <c r="E91" s="72" t="s">
        <v>2043</v>
      </c>
      <c r="F91" s="69" t="s">
        <v>34</v>
      </c>
      <c r="G91" s="72" t="s">
        <v>2044</v>
      </c>
      <c r="H91" s="72" t="s">
        <v>76</v>
      </c>
      <c r="I91" s="72" t="s">
        <v>77</v>
      </c>
    </row>
    <row r="92" spans="1:9">
      <c r="A92" s="69">
        <v>89</v>
      </c>
      <c r="B92" s="69">
        <v>89</v>
      </c>
      <c r="C92" s="69">
        <v>91</v>
      </c>
      <c r="D92" s="69" t="s">
        <v>2045</v>
      </c>
      <c r="E92" s="72" t="s">
        <v>2045</v>
      </c>
      <c r="F92" s="69" t="s">
        <v>34</v>
      </c>
      <c r="G92" s="72" t="s">
        <v>2046</v>
      </c>
      <c r="H92" s="72" t="s">
        <v>76</v>
      </c>
      <c r="I92" s="72" t="s">
        <v>77</v>
      </c>
    </row>
    <row r="93" spans="1:9">
      <c r="A93" s="69">
        <v>90</v>
      </c>
      <c r="B93" s="69">
        <v>90</v>
      </c>
      <c r="C93" s="69">
        <v>92</v>
      </c>
      <c r="D93" s="69" t="s">
        <v>2047</v>
      </c>
      <c r="E93" s="72" t="s">
        <v>2047</v>
      </c>
      <c r="F93" s="69" t="s">
        <v>34</v>
      </c>
      <c r="G93" s="72" t="s">
        <v>2048</v>
      </c>
      <c r="H93" s="72" t="s">
        <v>76</v>
      </c>
      <c r="I93" s="72" t="s">
        <v>77</v>
      </c>
    </row>
    <row r="94" spans="1:9">
      <c r="A94" s="69">
        <v>91</v>
      </c>
      <c r="B94" s="69">
        <v>91</v>
      </c>
      <c r="C94" s="69">
        <v>93</v>
      </c>
      <c r="D94" s="69" t="s">
        <v>2049</v>
      </c>
      <c r="E94" s="72" t="s">
        <v>2049</v>
      </c>
      <c r="F94" s="69" t="s">
        <v>34</v>
      </c>
      <c r="G94" s="72" t="s">
        <v>2050</v>
      </c>
      <c r="H94" s="72" t="s">
        <v>76</v>
      </c>
      <c r="I94" s="72" t="s">
        <v>77</v>
      </c>
    </row>
    <row r="95" spans="1:9">
      <c r="A95" s="69">
        <v>92</v>
      </c>
      <c r="B95" s="69">
        <v>92</v>
      </c>
      <c r="C95" s="69">
        <v>94</v>
      </c>
      <c r="D95" s="69" t="s">
        <v>2051</v>
      </c>
      <c r="E95" s="72" t="s">
        <v>2051</v>
      </c>
      <c r="F95" s="69" t="s">
        <v>34</v>
      </c>
      <c r="G95" s="72" t="s">
        <v>2052</v>
      </c>
      <c r="H95" s="72" t="s">
        <v>76</v>
      </c>
      <c r="I95" s="72" t="s">
        <v>77</v>
      </c>
    </row>
    <row r="96" spans="1:9">
      <c r="A96" s="69">
        <v>93</v>
      </c>
      <c r="B96" s="69">
        <v>93</v>
      </c>
      <c r="C96" s="69">
        <v>95</v>
      </c>
      <c r="D96" s="69" t="s">
        <v>2053</v>
      </c>
      <c r="E96" s="72" t="s">
        <v>2053</v>
      </c>
      <c r="F96" s="69" t="s">
        <v>34</v>
      </c>
      <c r="G96" s="72" t="s">
        <v>2054</v>
      </c>
      <c r="H96" s="72" t="s">
        <v>76</v>
      </c>
      <c r="I96" s="72" t="s">
        <v>77</v>
      </c>
    </row>
    <row r="97" spans="1:9">
      <c r="A97" s="69">
        <v>94</v>
      </c>
      <c r="B97" s="69">
        <v>94</v>
      </c>
      <c r="C97" s="69">
        <v>96</v>
      </c>
      <c r="D97" s="69" t="s">
        <v>2055</v>
      </c>
      <c r="E97" s="72" t="s">
        <v>2055</v>
      </c>
      <c r="F97" s="69" t="s">
        <v>34</v>
      </c>
      <c r="G97" s="72" t="s">
        <v>2056</v>
      </c>
      <c r="H97" s="72" t="s">
        <v>76</v>
      </c>
      <c r="I97" s="72" t="s">
        <v>77</v>
      </c>
    </row>
    <row r="98" spans="1:9">
      <c r="A98" s="69">
        <v>95</v>
      </c>
      <c r="B98" s="69">
        <v>95</v>
      </c>
      <c r="C98" s="69">
        <v>97</v>
      </c>
      <c r="D98" s="69" t="s">
        <v>2057</v>
      </c>
      <c r="E98" s="72" t="s">
        <v>2057</v>
      </c>
      <c r="F98" s="69" t="s">
        <v>34</v>
      </c>
      <c r="G98" s="72" t="s">
        <v>2058</v>
      </c>
      <c r="H98" s="72" t="s">
        <v>76</v>
      </c>
      <c r="I98" s="72" t="s">
        <v>77</v>
      </c>
    </row>
    <row r="99" spans="1:9">
      <c r="A99" s="69">
        <v>96</v>
      </c>
      <c r="B99" s="69">
        <v>96</v>
      </c>
      <c r="C99" s="69">
        <v>98</v>
      </c>
      <c r="D99" s="69" t="s">
        <v>2059</v>
      </c>
      <c r="E99" s="72" t="s">
        <v>2059</v>
      </c>
      <c r="F99" s="69" t="s">
        <v>34</v>
      </c>
      <c r="G99" s="72" t="s">
        <v>2060</v>
      </c>
      <c r="H99" s="72" t="s">
        <v>76</v>
      </c>
      <c r="I99" s="72" t="s">
        <v>77</v>
      </c>
    </row>
    <row r="100" spans="1:9">
      <c r="A100" s="69">
        <v>97</v>
      </c>
      <c r="B100" s="69">
        <v>97</v>
      </c>
      <c r="C100" s="69">
        <v>99</v>
      </c>
      <c r="D100" s="69" t="s">
        <v>2061</v>
      </c>
      <c r="E100" s="72" t="s">
        <v>2061</v>
      </c>
      <c r="F100" s="69" t="s">
        <v>34</v>
      </c>
      <c r="G100" s="72" t="s">
        <v>2062</v>
      </c>
      <c r="H100" s="72" t="s">
        <v>76</v>
      </c>
      <c r="I100" s="72" t="s">
        <v>77</v>
      </c>
    </row>
    <row r="101" spans="1:9">
      <c r="A101" s="69">
        <v>98</v>
      </c>
      <c r="B101" s="69">
        <v>98</v>
      </c>
      <c r="C101" s="69">
        <v>100</v>
      </c>
      <c r="D101" s="69" t="s">
        <v>2063</v>
      </c>
      <c r="E101" s="72" t="s">
        <v>2063</v>
      </c>
      <c r="F101" s="69" t="s">
        <v>34</v>
      </c>
      <c r="G101" s="72" t="s">
        <v>2064</v>
      </c>
      <c r="H101" s="72" t="s">
        <v>76</v>
      </c>
      <c r="I101" s="72" t="s">
        <v>77</v>
      </c>
    </row>
    <row r="102" spans="1:9">
      <c r="A102" s="69">
        <v>99</v>
      </c>
      <c r="B102" s="69">
        <v>99</v>
      </c>
      <c r="C102" s="69">
        <v>101</v>
      </c>
      <c r="D102" s="69" t="s">
        <v>2065</v>
      </c>
      <c r="E102" s="72" t="s">
        <v>2065</v>
      </c>
      <c r="F102" s="69" t="s">
        <v>34</v>
      </c>
      <c r="G102" s="72" t="s">
        <v>2066</v>
      </c>
      <c r="H102" s="72" t="s">
        <v>76</v>
      </c>
      <c r="I102" s="72" t="s">
        <v>77</v>
      </c>
    </row>
    <row r="103" spans="1:9">
      <c r="A103" s="69">
        <v>100</v>
      </c>
      <c r="B103" s="69">
        <v>100</v>
      </c>
      <c r="C103" s="69">
        <v>102</v>
      </c>
      <c r="D103" s="69" t="s">
        <v>2067</v>
      </c>
      <c r="E103" s="72" t="s">
        <v>2067</v>
      </c>
      <c r="F103" s="69" t="s">
        <v>34</v>
      </c>
      <c r="G103" s="72" t="s">
        <v>2068</v>
      </c>
      <c r="H103" s="72" t="s">
        <v>76</v>
      </c>
      <c r="I103" s="72" t="s">
        <v>77</v>
      </c>
    </row>
    <row r="104" spans="1:9">
      <c r="A104" s="69">
        <v>101</v>
      </c>
      <c r="B104" s="69">
        <v>101</v>
      </c>
      <c r="C104" s="69">
        <v>103</v>
      </c>
      <c r="D104" s="69" t="s">
        <v>2069</v>
      </c>
      <c r="E104" s="72" t="s">
        <v>2069</v>
      </c>
      <c r="F104" s="69" t="s">
        <v>34</v>
      </c>
      <c r="G104" s="72" t="s">
        <v>2070</v>
      </c>
      <c r="H104" s="72" t="s">
        <v>76</v>
      </c>
      <c r="I104" s="72" t="s">
        <v>77</v>
      </c>
    </row>
    <row r="105" spans="1:9">
      <c r="A105" s="69">
        <v>102</v>
      </c>
      <c r="B105" s="69">
        <v>102</v>
      </c>
      <c r="C105" s="69">
        <v>104</v>
      </c>
      <c r="D105" s="69" t="s">
        <v>2071</v>
      </c>
      <c r="E105" s="72" t="s">
        <v>2071</v>
      </c>
      <c r="F105" s="69" t="s">
        <v>34</v>
      </c>
      <c r="G105" s="72" t="s">
        <v>2072</v>
      </c>
      <c r="H105" s="72" t="s">
        <v>76</v>
      </c>
      <c r="I105" s="72" t="s">
        <v>77</v>
      </c>
    </row>
    <row r="106" spans="1:9">
      <c r="A106" s="69">
        <v>103</v>
      </c>
      <c r="B106" s="69">
        <v>103</v>
      </c>
      <c r="C106" s="69">
        <v>105</v>
      </c>
      <c r="D106" s="69" t="s">
        <v>2073</v>
      </c>
      <c r="E106" s="72" t="s">
        <v>2073</v>
      </c>
      <c r="F106" s="69" t="s">
        <v>34</v>
      </c>
      <c r="G106" s="72" t="s">
        <v>2074</v>
      </c>
      <c r="H106" s="72" t="s">
        <v>76</v>
      </c>
      <c r="I106" s="72" t="s">
        <v>77</v>
      </c>
    </row>
    <row r="107" spans="1:9">
      <c r="A107" s="69">
        <v>104</v>
      </c>
      <c r="B107" s="69">
        <v>104</v>
      </c>
      <c r="C107" s="69">
        <v>106</v>
      </c>
      <c r="D107" s="69" t="s">
        <v>2075</v>
      </c>
      <c r="E107" s="72" t="s">
        <v>2075</v>
      </c>
      <c r="F107" s="69" t="s">
        <v>34</v>
      </c>
      <c r="G107" s="72" t="s">
        <v>2076</v>
      </c>
      <c r="H107" s="72" t="s">
        <v>76</v>
      </c>
      <c r="I107" s="72" t="s">
        <v>77</v>
      </c>
    </row>
    <row r="108" spans="1:9">
      <c r="A108" s="69">
        <v>105</v>
      </c>
      <c r="B108" s="69">
        <v>105</v>
      </c>
      <c r="C108" s="69">
        <v>107</v>
      </c>
      <c r="D108" s="69" t="s">
        <v>2077</v>
      </c>
      <c r="E108" s="72" t="s">
        <v>2077</v>
      </c>
      <c r="F108" s="69" t="s">
        <v>34</v>
      </c>
      <c r="G108" s="72" t="s">
        <v>2078</v>
      </c>
      <c r="H108" s="72" t="s">
        <v>76</v>
      </c>
      <c r="I108" s="72" t="s">
        <v>77</v>
      </c>
    </row>
    <row r="109" spans="1:9">
      <c r="A109" s="69">
        <v>106</v>
      </c>
      <c r="B109" s="69">
        <v>106</v>
      </c>
      <c r="C109" s="69">
        <v>108</v>
      </c>
      <c r="D109" s="69" t="s">
        <v>2079</v>
      </c>
      <c r="E109" s="72" t="s">
        <v>2079</v>
      </c>
      <c r="F109" s="69" t="s">
        <v>34</v>
      </c>
      <c r="G109" s="72" t="s">
        <v>2080</v>
      </c>
      <c r="H109" s="72" t="s">
        <v>76</v>
      </c>
      <c r="I109" s="72" t="s">
        <v>77</v>
      </c>
    </row>
    <row r="110" spans="1:9">
      <c r="A110" s="69">
        <v>107</v>
      </c>
      <c r="B110" s="69">
        <v>107</v>
      </c>
      <c r="C110" s="69">
        <v>109</v>
      </c>
      <c r="D110" s="69" t="s">
        <v>2081</v>
      </c>
      <c r="E110" s="72" t="s">
        <v>2081</v>
      </c>
      <c r="F110" s="69" t="s">
        <v>34</v>
      </c>
      <c r="G110" s="72" t="s">
        <v>2082</v>
      </c>
      <c r="H110" s="72" t="s">
        <v>76</v>
      </c>
      <c r="I110" s="72" t="s">
        <v>77</v>
      </c>
    </row>
    <row r="111" spans="1:9">
      <c r="A111" s="69">
        <v>108</v>
      </c>
      <c r="B111" s="69">
        <v>108</v>
      </c>
      <c r="C111" s="69">
        <v>110</v>
      </c>
      <c r="D111" s="69" t="s">
        <v>2083</v>
      </c>
      <c r="E111" s="72" t="s">
        <v>2083</v>
      </c>
      <c r="F111" s="69" t="s">
        <v>34</v>
      </c>
      <c r="G111" s="72" t="s">
        <v>2084</v>
      </c>
      <c r="H111" s="72" t="s">
        <v>76</v>
      </c>
      <c r="I111" s="72" t="s">
        <v>77</v>
      </c>
    </row>
    <row r="112" spans="1:9">
      <c r="A112" s="69">
        <v>109</v>
      </c>
      <c r="B112" s="69">
        <v>109</v>
      </c>
      <c r="C112" s="69">
        <v>111</v>
      </c>
      <c r="D112" s="69" t="s">
        <v>2085</v>
      </c>
      <c r="E112" s="72" t="s">
        <v>2085</v>
      </c>
      <c r="F112" s="69" t="s">
        <v>34</v>
      </c>
      <c r="G112" s="72" t="s">
        <v>2086</v>
      </c>
      <c r="H112" s="72" t="s">
        <v>76</v>
      </c>
      <c r="I112" s="72" t="s">
        <v>77</v>
      </c>
    </row>
    <row r="113" spans="1:9">
      <c r="A113" s="69">
        <v>110</v>
      </c>
      <c r="B113" s="69">
        <v>110</v>
      </c>
      <c r="C113" s="69">
        <v>112</v>
      </c>
      <c r="D113" s="69" t="s">
        <v>2087</v>
      </c>
      <c r="E113" s="72" t="s">
        <v>2087</v>
      </c>
      <c r="F113" s="69" t="s">
        <v>34</v>
      </c>
      <c r="G113" s="72" t="s">
        <v>2088</v>
      </c>
      <c r="H113" s="72" t="s">
        <v>76</v>
      </c>
      <c r="I113" s="72" t="s">
        <v>77</v>
      </c>
    </row>
    <row r="114" spans="1:9">
      <c r="A114" s="69">
        <v>111</v>
      </c>
      <c r="B114" s="69">
        <v>111</v>
      </c>
      <c r="C114" s="69">
        <v>113</v>
      </c>
      <c r="D114" s="69" t="s">
        <v>2089</v>
      </c>
      <c r="E114" s="72" t="s">
        <v>2089</v>
      </c>
      <c r="F114" s="69" t="s">
        <v>34</v>
      </c>
      <c r="G114" s="72" t="s">
        <v>2090</v>
      </c>
      <c r="H114" s="72" t="s">
        <v>76</v>
      </c>
      <c r="I114" s="72" t="s">
        <v>77</v>
      </c>
    </row>
    <row r="115" spans="1:9">
      <c r="A115" s="69">
        <v>112</v>
      </c>
      <c r="B115" s="69">
        <v>112</v>
      </c>
      <c r="C115" s="69">
        <v>114</v>
      </c>
      <c r="D115" s="69" t="s">
        <v>2091</v>
      </c>
      <c r="E115" s="72" t="s">
        <v>2091</v>
      </c>
      <c r="F115" s="69" t="s">
        <v>34</v>
      </c>
      <c r="G115" s="72" t="s">
        <v>2092</v>
      </c>
      <c r="H115" s="72" t="s">
        <v>76</v>
      </c>
      <c r="I115" s="72" t="s">
        <v>77</v>
      </c>
    </row>
    <row r="116" spans="1:9">
      <c r="A116" s="69">
        <v>113</v>
      </c>
      <c r="B116" s="69">
        <v>113</v>
      </c>
      <c r="C116" s="69">
        <v>115</v>
      </c>
      <c r="D116" s="69" t="s">
        <v>2093</v>
      </c>
      <c r="E116" s="72" t="s">
        <v>2093</v>
      </c>
      <c r="F116" s="69" t="s">
        <v>34</v>
      </c>
      <c r="G116" s="72" t="s">
        <v>2094</v>
      </c>
      <c r="H116" s="72" t="s">
        <v>76</v>
      </c>
      <c r="I116" s="72" t="s">
        <v>77</v>
      </c>
    </row>
    <row r="117" spans="1:9">
      <c r="A117" s="69">
        <v>114</v>
      </c>
      <c r="B117" s="69">
        <v>114</v>
      </c>
      <c r="C117" s="69">
        <v>116</v>
      </c>
      <c r="D117" s="69" t="s">
        <v>2095</v>
      </c>
      <c r="E117" s="72" t="s">
        <v>2095</v>
      </c>
      <c r="F117" s="69" t="s">
        <v>34</v>
      </c>
      <c r="G117" s="72" t="s">
        <v>2040</v>
      </c>
      <c r="H117" s="72" t="s">
        <v>76</v>
      </c>
      <c r="I117" s="72" t="s">
        <v>77</v>
      </c>
    </row>
    <row r="118" spans="1:9">
      <c r="A118" s="69">
        <v>116</v>
      </c>
      <c r="B118" s="69">
        <v>116</v>
      </c>
      <c r="C118" s="69">
        <v>117</v>
      </c>
      <c r="D118" s="69" t="s">
        <v>2096</v>
      </c>
      <c r="E118" s="72" t="s">
        <v>2096</v>
      </c>
      <c r="F118" s="69" t="s">
        <v>34</v>
      </c>
      <c r="G118" s="72" t="s">
        <v>2097</v>
      </c>
      <c r="H118" s="72" t="s">
        <v>76</v>
      </c>
      <c r="I118" s="72" t="s">
        <v>77</v>
      </c>
    </row>
    <row r="119" spans="1:9">
      <c r="A119" s="69">
        <v>117</v>
      </c>
      <c r="B119" s="69">
        <v>117</v>
      </c>
      <c r="C119" s="69">
        <v>118</v>
      </c>
      <c r="D119" s="69" t="s">
        <v>2098</v>
      </c>
      <c r="E119" s="72" t="s">
        <v>2098</v>
      </c>
      <c r="F119" s="69" t="s">
        <v>34</v>
      </c>
      <c r="G119" s="72" t="s">
        <v>2099</v>
      </c>
      <c r="H119" s="72" t="s">
        <v>76</v>
      </c>
      <c r="I119" s="72" t="s">
        <v>77</v>
      </c>
    </row>
    <row r="120" spans="1:9">
      <c r="A120" s="69">
        <v>118</v>
      </c>
      <c r="B120" s="69">
        <v>118</v>
      </c>
      <c r="C120" s="69">
        <v>119</v>
      </c>
      <c r="D120" s="69" t="s">
        <v>2100</v>
      </c>
      <c r="E120" s="72" t="s">
        <v>2100</v>
      </c>
      <c r="F120" s="69" t="s">
        <v>34</v>
      </c>
      <c r="G120" s="72" t="s">
        <v>2101</v>
      </c>
      <c r="H120" s="72" t="s">
        <v>76</v>
      </c>
      <c r="I120" s="72" t="s">
        <v>77</v>
      </c>
    </row>
    <row r="121" spans="1:9">
      <c r="A121" s="69">
        <v>119</v>
      </c>
      <c r="B121" s="69">
        <v>119</v>
      </c>
      <c r="C121" s="69">
        <v>120</v>
      </c>
      <c r="D121" s="69" t="s">
        <v>2102</v>
      </c>
      <c r="E121" s="72" t="s">
        <v>2102</v>
      </c>
      <c r="F121" s="69" t="s">
        <v>34</v>
      </c>
      <c r="G121" s="72" t="s">
        <v>2103</v>
      </c>
      <c r="H121" s="72" t="s">
        <v>76</v>
      </c>
      <c r="I121" s="72" t="s">
        <v>77</v>
      </c>
    </row>
    <row r="122" spans="1:9">
      <c r="A122" s="69">
        <v>120</v>
      </c>
      <c r="B122" s="69">
        <v>120</v>
      </c>
      <c r="C122" s="69">
        <v>121</v>
      </c>
      <c r="D122" s="69" t="s">
        <v>2104</v>
      </c>
      <c r="E122" s="72" t="s">
        <v>2104</v>
      </c>
      <c r="F122" s="69" t="s">
        <v>34</v>
      </c>
      <c r="G122" s="72" t="s">
        <v>2105</v>
      </c>
      <c r="H122" s="72" t="s">
        <v>76</v>
      </c>
      <c r="I122" s="72" t="s">
        <v>77</v>
      </c>
    </row>
    <row r="123" spans="1:9">
      <c r="A123" s="69">
        <v>121</v>
      </c>
      <c r="B123" s="69">
        <v>121</v>
      </c>
      <c r="C123" s="69">
        <v>122</v>
      </c>
      <c r="D123" s="69" t="s">
        <v>2106</v>
      </c>
      <c r="E123" s="72" t="s">
        <v>2106</v>
      </c>
      <c r="F123" s="69" t="s">
        <v>34</v>
      </c>
      <c r="G123" s="72" t="s">
        <v>2107</v>
      </c>
      <c r="H123" s="72" t="s">
        <v>76</v>
      </c>
      <c r="I123" s="72" t="s">
        <v>77</v>
      </c>
    </row>
    <row r="124" spans="1:9">
      <c r="A124" s="69">
        <v>122</v>
      </c>
      <c r="B124" s="69">
        <v>122</v>
      </c>
      <c r="C124" s="69">
        <v>123</v>
      </c>
      <c r="D124" s="69" t="s">
        <v>2108</v>
      </c>
      <c r="E124" s="72" t="s">
        <v>2108</v>
      </c>
      <c r="F124" s="69" t="s">
        <v>34</v>
      </c>
      <c r="G124" s="72" t="s">
        <v>2109</v>
      </c>
      <c r="H124" s="72" t="s">
        <v>76</v>
      </c>
      <c r="I124" s="72" t="s">
        <v>77</v>
      </c>
    </row>
    <row r="125" spans="1:9">
      <c r="A125" s="69">
        <v>123</v>
      </c>
      <c r="B125" s="69">
        <v>123</v>
      </c>
      <c r="C125" s="69">
        <v>124</v>
      </c>
      <c r="D125" s="69" t="s">
        <v>2110</v>
      </c>
      <c r="E125" s="72" t="s">
        <v>2110</v>
      </c>
      <c r="F125" s="69" t="s">
        <v>34</v>
      </c>
      <c r="G125" s="72" t="s">
        <v>2111</v>
      </c>
      <c r="H125" s="72" t="s">
        <v>76</v>
      </c>
      <c r="I125" s="72" t="s">
        <v>77</v>
      </c>
    </row>
    <row r="126" spans="1:9">
      <c r="A126" s="69">
        <v>124</v>
      </c>
      <c r="B126" s="69">
        <v>124</v>
      </c>
      <c r="C126" s="69">
        <v>125</v>
      </c>
      <c r="D126" s="69" t="s">
        <v>2112</v>
      </c>
      <c r="E126" s="72" t="s">
        <v>2112</v>
      </c>
      <c r="F126" s="69" t="s">
        <v>34</v>
      </c>
      <c r="G126" s="72" t="s">
        <v>2113</v>
      </c>
      <c r="H126" s="72" t="s">
        <v>76</v>
      </c>
      <c r="I126" s="72" t="s">
        <v>77</v>
      </c>
    </row>
    <row r="127" spans="1:9">
      <c r="A127" s="69">
        <v>125</v>
      </c>
      <c r="B127" s="69">
        <v>125</v>
      </c>
      <c r="C127" s="69">
        <v>126</v>
      </c>
      <c r="D127" s="69" t="s">
        <v>2114</v>
      </c>
      <c r="E127" s="72" t="s">
        <v>2114</v>
      </c>
      <c r="F127" s="69" t="s">
        <v>34</v>
      </c>
      <c r="G127" s="72" t="s">
        <v>2115</v>
      </c>
      <c r="H127" s="72" t="s">
        <v>76</v>
      </c>
      <c r="I127" s="72" t="s">
        <v>77</v>
      </c>
    </row>
    <row r="128" spans="1:9">
      <c r="A128" s="69">
        <v>126</v>
      </c>
      <c r="B128" s="69">
        <v>126</v>
      </c>
      <c r="C128" s="69">
        <v>127</v>
      </c>
      <c r="D128" s="69" t="s">
        <v>2116</v>
      </c>
      <c r="E128" s="72" t="s">
        <v>2116</v>
      </c>
      <c r="F128" s="69" t="s">
        <v>34</v>
      </c>
      <c r="G128" s="72" t="s">
        <v>2117</v>
      </c>
      <c r="H128" s="72" t="s">
        <v>76</v>
      </c>
      <c r="I128" s="72" t="s">
        <v>77</v>
      </c>
    </row>
    <row r="129" spans="1:9">
      <c r="A129" s="69">
        <v>127</v>
      </c>
      <c r="B129" s="69">
        <v>127</v>
      </c>
      <c r="C129" s="69">
        <v>128</v>
      </c>
      <c r="D129" s="69" t="s">
        <v>2118</v>
      </c>
      <c r="E129" s="72" t="s">
        <v>2118</v>
      </c>
      <c r="F129" s="69" t="s">
        <v>34</v>
      </c>
      <c r="G129" s="72" t="s">
        <v>2119</v>
      </c>
      <c r="H129" s="72" t="s">
        <v>76</v>
      </c>
      <c r="I129" s="72" t="s">
        <v>77</v>
      </c>
    </row>
    <row r="130" spans="1:9">
      <c r="A130" s="69">
        <v>128</v>
      </c>
      <c r="B130" s="69">
        <v>128</v>
      </c>
      <c r="C130" s="69">
        <v>129</v>
      </c>
      <c r="D130" s="69" t="s">
        <v>2120</v>
      </c>
      <c r="E130" s="72" t="s">
        <v>2120</v>
      </c>
      <c r="F130" s="69" t="s">
        <v>34</v>
      </c>
      <c r="G130" s="72" t="s">
        <v>2121</v>
      </c>
      <c r="H130" s="72" t="s">
        <v>76</v>
      </c>
      <c r="I130" s="72" t="s">
        <v>77</v>
      </c>
    </row>
    <row r="131" spans="1:9">
      <c r="A131" s="69">
        <v>129</v>
      </c>
      <c r="B131" s="69">
        <v>129</v>
      </c>
      <c r="C131" s="69">
        <v>130</v>
      </c>
      <c r="D131" s="69" t="s">
        <v>2122</v>
      </c>
      <c r="E131" s="72" t="s">
        <v>2122</v>
      </c>
      <c r="F131" s="69" t="s">
        <v>34</v>
      </c>
      <c r="G131" s="72" t="s">
        <v>2123</v>
      </c>
      <c r="H131" s="72" t="s">
        <v>76</v>
      </c>
      <c r="I131" s="72" t="s">
        <v>77</v>
      </c>
    </row>
    <row r="132" spans="1:9">
      <c r="A132" s="69">
        <v>130</v>
      </c>
      <c r="B132" s="69">
        <v>130</v>
      </c>
      <c r="C132" s="69">
        <v>131</v>
      </c>
      <c r="D132" s="69" t="s">
        <v>2124</v>
      </c>
      <c r="E132" s="72" t="s">
        <v>2124</v>
      </c>
      <c r="F132" s="69" t="s">
        <v>34</v>
      </c>
      <c r="G132" s="72" t="s">
        <v>2125</v>
      </c>
      <c r="H132" s="72" t="s">
        <v>76</v>
      </c>
      <c r="I132" s="72" t="s">
        <v>77</v>
      </c>
    </row>
    <row r="133" spans="1:9">
      <c r="A133" s="69">
        <v>131</v>
      </c>
      <c r="B133" s="69">
        <v>131</v>
      </c>
      <c r="C133" s="69">
        <v>132</v>
      </c>
      <c r="D133" s="69" t="s">
        <v>2126</v>
      </c>
      <c r="E133" s="72" t="s">
        <v>2126</v>
      </c>
      <c r="F133" s="69" t="s">
        <v>34</v>
      </c>
      <c r="G133" s="72" t="s">
        <v>2127</v>
      </c>
      <c r="H133" s="72" t="s">
        <v>76</v>
      </c>
      <c r="I133" s="72" t="s">
        <v>77</v>
      </c>
    </row>
    <row r="134" spans="1:9">
      <c r="A134" s="69">
        <v>132</v>
      </c>
      <c r="B134" s="69">
        <v>132</v>
      </c>
      <c r="C134" s="69">
        <v>133</v>
      </c>
      <c r="D134" s="69" t="s">
        <v>2128</v>
      </c>
      <c r="E134" s="72" t="s">
        <v>2128</v>
      </c>
      <c r="F134" s="69" t="s">
        <v>34</v>
      </c>
      <c r="G134" s="72" t="s">
        <v>2129</v>
      </c>
      <c r="H134" s="72" t="s">
        <v>76</v>
      </c>
      <c r="I134" s="72" t="s">
        <v>77</v>
      </c>
    </row>
    <row r="135" spans="1:9">
      <c r="A135" s="69">
        <v>133</v>
      </c>
      <c r="B135" s="69">
        <v>133</v>
      </c>
      <c r="C135" s="69">
        <v>134</v>
      </c>
      <c r="D135" s="69" t="s">
        <v>2130</v>
      </c>
      <c r="E135" s="72" t="s">
        <v>2130</v>
      </c>
      <c r="F135" s="69" t="s">
        <v>34</v>
      </c>
      <c r="G135" s="72" t="s">
        <v>2131</v>
      </c>
      <c r="H135" s="72" t="s">
        <v>76</v>
      </c>
      <c r="I135" s="72" t="s">
        <v>77</v>
      </c>
    </row>
    <row r="136" spans="1:9">
      <c r="A136" s="69">
        <v>134</v>
      </c>
      <c r="B136" s="69">
        <v>134</v>
      </c>
      <c r="C136" s="69">
        <v>135</v>
      </c>
      <c r="D136" s="69" t="s">
        <v>2132</v>
      </c>
      <c r="E136" s="72" t="s">
        <v>2132</v>
      </c>
      <c r="F136" s="69" t="s">
        <v>34</v>
      </c>
      <c r="G136" s="72" t="s">
        <v>2133</v>
      </c>
      <c r="H136" s="72" t="s">
        <v>76</v>
      </c>
      <c r="I136" s="72" t="s">
        <v>77</v>
      </c>
    </row>
    <row r="137" spans="1:9">
      <c r="A137" s="69">
        <v>135</v>
      </c>
      <c r="B137" s="69">
        <v>135</v>
      </c>
      <c r="C137" s="69">
        <v>136</v>
      </c>
      <c r="D137" s="69" t="s">
        <v>2134</v>
      </c>
      <c r="E137" s="72" t="s">
        <v>2134</v>
      </c>
      <c r="F137" s="69" t="s">
        <v>34</v>
      </c>
      <c r="G137" s="72" t="s">
        <v>2135</v>
      </c>
      <c r="H137" s="72" t="s">
        <v>76</v>
      </c>
      <c r="I137" s="72" t="s">
        <v>77</v>
      </c>
    </row>
    <row r="138" spans="1:9">
      <c r="A138" s="69">
        <v>136</v>
      </c>
      <c r="B138" s="69">
        <v>136</v>
      </c>
      <c r="C138" s="69">
        <v>137</v>
      </c>
      <c r="D138" s="69" t="s">
        <v>2136</v>
      </c>
      <c r="E138" s="72" t="s">
        <v>2136</v>
      </c>
      <c r="F138" s="69" t="s">
        <v>34</v>
      </c>
      <c r="G138" s="72" t="s">
        <v>2137</v>
      </c>
      <c r="H138" s="72" t="s">
        <v>76</v>
      </c>
      <c r="I138" s="72" t="s">
        <v>77</v>
      </c>
    </row>
    <row r="139" spans="1:9">
      <c r="A139" s="69">
        <v>137</v>
      </c>
      <c r="B139" s="69">
        <v>137</v>
      </c>
      <c r="C139" s="69">
        <v>138</v>
      </c>
      <c r="D139" s="69" t="s">
        <v>2138</v>
      </c>
      <c r="E139" s="72" t="s">
        <v>2138</v>
      </c>
      <c r="F139" s="69" t="s">
        <v>34</v>
      </c>
      <c r="G139" s="72" t="s">
        <v>2139</v>
      </c>
      <c r="H139" s="72" t="s">
        <v>76</v>
      </c>
      <c r="I139" s="72" t="s">
        <v>77</v>
      </c>
    </row>
    <row r="140" spans="1:9">
      <c r="A140" s="69">
        <v>138</v>
      </c>
      <c r="B140" s="69">
        <v>138</v>
      </c>
      <c r="C140" s="69">
        <v>139</v>
      </c>
      <c r="D140" s="69" t="s">
        <v>2140</v>
      </c>
      <c r="E140" s="72" t="s">
        <v>2140</v>
      </c>
      <c r="F140" s="69" t="s">
        <v>34</v>
      </c>
      <c r="G140" s="72" t="s">
        <v>2141</v>
      </c>
      <c r="H140" s="72" t="s">
        <v>76</v>
      </c>
      <c r="I140" s="72" t="s">
        <v>77</v>
      </c>
    </row>
    <row r="141" spans="1:9">
      <c r="A141" s="69">
        <v>139</v>
      </c>
      <c r="B141" s="69">
        <v>139</v>
      </c>
      <c r="C141" s="69">
        <v>140</v>
      </c>
      <c r="D141" s="69" t="s">
        <v>2142</v>
      </c>
      <c r="E141" s="72" t="s">
        <v>2142</v>
      </c>
      <c r="F141" s="69" t="s">
        <v>34</v>
      </c>
      <c r="G141" s="72" t="s">
        <v>2143</v>
      </c>
      <c r="H141" s="72" t="s">
        <v>76</v>
      </c>
      <c r="I141" s="72" t="s">
        <v>77</v>
      </c>
    </row>
    <row r="142" spans="1:9">
      <c r="A142" s="69">
        <v>140</v>
      </c>
      <c r="B142" s="69">
        <v>140</v>
      </c>
      <c r="C142" s="69">
        <v>141</v>
      </c>
      <c r="D142" s="69" t="s">
        <v>2144</v>
      </c>
      <c r="E142" s="72" t="s">
        <v>2144</v>
      </c>
      <c r="F142" s="69" t="s">
        <v>34</v>
      </c>
      <c r="G142" s="72" t="s">
        <v>2145</v>
      </c>
      <c r="H142" s="72" t="s">
        <v>76</v>
      </c>
      <c r="I142" s="72" t="s">
        <v>77</v>
      </c>
    </row>
    <row r="143" spans="1:9">
      <c r="A143" s="69">
        <v>141</v>
      </c>
      <c r="B143" s="69">
        <v>141</v>
      </c>
      <c r="C143" s="69">
        <v>142</v>
      </c>
      <c r="D143" s="69" t="s">
        <v>2146</v>
      </c>
      <c r="E143" s="72" t="s">
        <v>2146</v>
      </c>
      <c r="F143" s="69" t="s">
        <v>34</v>
      </c>
      <c r="G143" s="72" t="s">
        <v>2147</v>
      </c>
      <c r="H143" s="72" t="s">
        <v>76</v>
      </c>
      <c r="I143" s="72" t="s">
        <v>77</v>
      </c>
    </row>
    <row r="144" spans="1:9">
      <c r="A144" s="69">
        <v>142</v>
      </c>
      <c r="B144" s="69">
        <v>142</v>
      </c>
      <c r="C144" s="69">
        <v>143</v>
      </c>
      <c r="D144" s="69" t="s">
        <v>2148</v>
      </c>
      <c r="E144" s="72" t="s">
        <v>2148</v>
      </c>
      <c r="F144" s="69" t="s">
        <v>34</v>
      </c>
      <c r="G144" s="72" t="s">
        <v>2149</v>
      </c>
      <c r="H144" s="72" t="s">
        <v>76</v>
      </c>
      <c r="I144" s="72" t="s">
        <v>77</v>
      </c>
    </row>
    <row r="145" spans="1:9">
      <c r="A145" s="69">
        <v>143</v>
      </c>
      <c r="B145" s="69">
        <v>143</v>
      </c>
      <c r="C145" s="69">
        <v>144</v>
      </c>
      <c r="D145" s="69" t="s">
        <v>2150</v>
      </c>
      <c r="E145" s="72" t="s">
        <v>2150</v>
      </c>
      <c r="F145" s="69" t="s">
        <v>34</v>
      </c>
      <c r="G145" s="72" t="s">
        <v>2151</v>
      </c>
      <c r="H145" s="72" t="s">
        <v>76</v>
      </c>
      <c r="I145" s="72" t="s">
        <v>77</v>
      </c>
    </row>
    <row r="146" spans="1:9">
      <c r="A146" s="69">
        <v>144</v>
      </c>
      <c r="B146" s="69">
        <v>144</v>
      </c>
      <c r="C146" s="69">
        <v>145</v>
      </c>
      <c r="D146" s="69" t="s">
        <v>2152</v>
      </c>
      <c r="E146" s="72" t="s">
        <v>2152</v>
      </c>
      <c r="F146" s="69" t="s">
        <v>34</v>
      </c>
      <c r="G146" s="72" t="s">
        <v>2153</v>
      </c>
      <c r="H146" s="72" t="s">
        <v>76</v>
      </c>
      <c r="I146" s="72" t="s">
        <v>77</v>
      </c>
    </row>
    <row r="147" spans="1:9">
      <c r="A147" s="69">
        <v>145</v>
      </c>
      <c r="B147" s="69">
        <v>145</v>
      </c>
      <c r="C147" s="69">
        <v>146</v>
      </c>
      <c r="D147" s="69" t="s">
        <v>2154</v>
      </c>
      <c r="E147" s="72" t="s">
        <v>2154</v>
      </c>
      <c r="F147" s="69" t="s">
        <v>34</v>
      </c>
      <c r="G147" s="72" t="s">
        <v>2155</v>
      </c>
      <c r="H147" s="72" t="s">
        <v>76</v>
      </c>
      <c r="I147" s="72" t="s">
        <v>77</v>
      </c>
    </row>
    <row r="148" spans="1:9">
      <c r="A148" s="69">
        <v>146</v>
      </c>
      <c r="B148" s="69">
        <v>146</v>
      </c>
      <c r="C148" s="69">
        <v>147</v>
      </c>
      <c r="D148" s="69" t="s">
        <v>2156</v>
      </c>
      <c r="E148" s="72" t="s">
        <v>2156</v>
      </c>
      <c r="F148" s="69" t="s">
        <v>34</v>
      </c>
      <c r="G148" s="72" t="s">
        <v>2157</v>
      </c>
      <c r="H148" s="72" t="s">
        <v>76</v>
      </c>
      <c r="I148" s="72" t="s">
        <v>77</v>
      </c>
    </row>
    <row r="149" spans="1:9">
      <c r="A149" s="69">
        <v>147</v>
      </c>
      <c r="B149" s="69">
        <v>147</v>
      </c>
      <c r="C149" s="69">
        <v>148</v>
      </c>
      <c r="D149" s="69" t="s">
        <v>2158</v>
      </c>
      <c r="E149" s="72" t="s">
        <v>2158</v>
      </c>
      <c r="F149" s="69" t="s">
        <v>34</v>
      </c>
      <c r="G149" s="72" t="s">
        <v>2159</v>
      </c>
      <c r="H149" s="72" t="s">
        <v>76</v>
      </c>
      <c r="I149" s="72" t="s">
        <v>77</v>
      </c>
    </row>
    <row r="150" spans="1:9">
      <c r="A150" s="69">
        <v>148</v>
      </c>
      <c r="B150" s="69">
        <v>148</v>
      </c>
      <c r="C150" s="69">
        <v>149</v>
      </c>
      <c r="D150" s="69" t="s">
        <v>2160</v>
      </c>
      <c r="E150" s="72" t="s">
        <v>2160</v>
      </c>
      <c r="F150" s="69" t="s">
        <v>34</v>
      </c>
      <c r="G150" s="72" t="s">
        <v>2161</v>
      </c>
      <c r="H150" s="72" t="s">
        <v>76</v>
      </c>
      <c r="I150" s="72" t="s">
        <v>77</v>
      </c>
    </row>
    <row r="151" spans="1:9">
      <c r="A151" s="69">
        <v>149</v>
      </c>
      <c r="B151" s="69">
        <v>149</v>
      </c>
      <c r="C151" s="69">
        <v>150</v>
      </c>
      <c r="D151" s="69" t="s">
        <v>2162</v>
      </c>
      <c r="E151" s="72" t="s">
        <v>2162</v>
      </c>
      <c r="F151" s="69" t="s">
        <v>34</v>
      </c>
      <c r="G151" s="72" t="s">
        <v>2163</v>
      </c>
      <c r="H151" s="72" t="s">
        <v>76</v>
      </c>
      <c r="I151" s="72" t="s">
        <v>77</v>
      </c>
    </row>
    <row r="152" spans="1:9">
      <c r="A152" s="69">
        <v>150</v>
      </c>
      <c r="B152" s="69">
        <v>150</v>
      </c>
      <c r="C152" s="69">
        <v>151</v>
      </c>
      <c r="D152" s="69" t="s">
        <v>2164</v>
      </c>
      <c r="E152" s="72" t="s">
        <v>2164</v>
      </c>
      <c r="F152" s="69" t="s">
        <v>34</v>
      </c>
      <c r="G152" s="72" t="s">
        <v>2165</v>
      </c>
      <c r="H152" s="72" t="s">
        <v>76</v>
      </c>
      <c r="I152" s="72" t="s">
        <v>77</v>
      </c>
    </row>
    <row r="153" spans="1:9">
      <c r="A153" s="69">
        <v>151</v>
      </c>
      <c r="B153" s="69">
        <v>151</v>
      </c>
      <c r="C153" s="69">
        <v>152</v>
      </c>
      <c r="D153" s="69" t="s">
        <v>2166</v>
      </c>
      <c r="E153" s="72" t="s">
        <v>2166</v>
      </c>
      <c r="F153" s="69" t="s">
        <v>34</v>
      </c>
      <c r="G153" s="72" t="s">
        <v>2167</v>
      </c>
      <c r="H153" s="72" t="s">
        <v>76</v>
      </c>
      <c r="I153" s="72" t="s">
        <v>77</v>
      </c>
    </row>
    <row r="154" spans="1:9">
      <c r="A154" s="69">
        <v>152</v>
      </c>
      <c r="B154" s="69">
        <v>152</v>
      </c>
      <c r="C154" s="69">
        <v>153</v>
      </c>
      <c r="D154" s="69" t="s">
        <v>2168</v>
      </c>
      <c r="E154" s="72" t="s">
        <v>2168</v>
      </c>
      <c r="F154" s="69" t="s">
        <v>34</v>
      </c>
      <c r="G154" s="72" t="s">
        <v>2169</v>
      </c>
      <c r="H154" s="72" t="s">
        <v>76</v>
      </c>
      <c r="I154" s="72" t="s">
        <v>77</v>
      </c>
    </row>
    <row r="155" spans="1:9">
      <c r="A155" s="69">
        <v>153</v>
      </c>
      <c r="B155" s="69">
        <v>153</v>
      </c>
      <c r="C155" s="69">
        <v>154</v>
      </c>
      <c r="D155" s="69" t="s">
        <v>2170</v>
      </c>
      <c r="E155" s="72" t="s">
        <v>2170</v>
      </c>
      <c r="F155" s="69" t="s">
        <v>34</v>
      </c>
      <c r="G155" s="72" t="s">
        <v>2171</v>
      </c>
      <c r="H155" s="72" t="s">
        <v>76</v>
      </c>
      <c r="I155" s="72" t="s">
        <v>77</v>
      </c>
    </row>
    <row r="156" spans="1:9">
      <c r="A156" s="69">
        <v>154</v>
      </c>
      <c r="B156" s="69">
        <v>154</v>
      </c>
      <c r="C156" s="69">
        <v>155</v>
      </c>
      <c r="D156" s="69" t="s">
        <v>2172</v>
      </c>
      <c r="E156" s="72" t="s">
        <v>2172</v>
      </c>
      <c r="F156" s="69" t="s">
        <v>34</v>
      </c>
      <c r="G156" s="72" t="s">
        <v>2173</v>
      </c>
      <c r="H156" s="72" t="s">
        <v>76</v>
      </c>
      <c r="I156" s="72" t="s">
        <v>77</v>
      </c>
    </row>
    <row r="157" spans="1:9">
      <c r="A157" s="69">
        <v>155</v>
      </c>
      <c r="B157" s="69">
        <v>155</v>
      </c>
      <c r="C157" s="69">
        <v>156</v>
      </c>
      <c r="D157" s="69" t="s">
        <v>2174</v>
      </c>
      <c r="E157" s="72" t="s">
        <v>2174</v>
      </c>
      <c r="F157" s="69" t="s">
        <v>34</v>
      </c>
      <c r="G157" s="72" t="s">
        <v>2175</v>
      </c>
      <c r="H157" s="72" t="s">
        <v>76</v>
      </c>
      <c r="I157" s="72" t="s">
        <v>77</v>
      </c>
    </row>
    <row r="158" spans="1:9">
      <c r="A158" s="69">
        <v>156</v>
      </c>
      <c r="B158" s="69">
        <v>156</v>
      </c>
      <c r="C158" s="69">
        <v>157</v>
      </c>
      <c r="D158" s="69" t="s">
        <v>2176</v>
      </c>
      <c r="E158" s="72" t="s">
        <v>2176</v>
      </c>
      <c r="F158" s="69" t="s">
        <v>34</v>
      </c>
      <c r="G158" s="72" t="s">
        <v>2177</v>
      </c>
      <c r="H158" s="72" t="s">
        <v>76</v>
      </c>
      <c r="I158" s="72" t="s">
        <v>77</v>
      </c>
    </row>
    <row r="159" spans="1:9">
      <c r="A159" s="69">
        <v>157</v>
      </c>
      <c r="B159" s="69">
        <v>157</v>
      </c>
      <c r="C159" s="69">
        <v>158</v>
      </c>
      <c r="D159" s="69" t="s">
        <v>2178</v>
      </c>
      <c r="E159" s="72" t="s">
        <v>2178</v>
      </c>
      <c r="F159" s="69" t="s">
        <v>34</v>
      </c>
      <c r="G159" s="72" t="s">
        <v>2179</v>
      </c>
      <c r="H159" s="72" t="s">
        <v>76</v>
      </c>
      <c r="I159" s="72" t="s">
        <v>77</v>
      </c>
    </row>
    <row r="160" spans="1:9">
      <c r="A160" s="69">
        <v>158</v>
      </c>
      <c r="B160" s="69">
        <v>158</v>
      </c>
      <c r="C160" s="69">
        <v>159</v>
      </c>
      <c r="D160" s="69" t="s">
        <v>2180</v>
      </c>
      <c r="E160" s="72" t="s">
        <v>2180</v>
      </c>
      <c r="F160" s="69" t="s">
        <v>34</v>
      </c>
      <c r="G160" s="72" t="s">
        <v>2181</v>
      </c>
      <c r="H160" s="72" t="s">
        <v>76</v>
      </c>
      <c r="I160" s="72" t="s">
        <v>77</v>
      </c>
    </row>
    <row r="161" spans="1:9">
      <c r="A161" s="69">
        <v>159</v>
      </c>
      <c r="B161" s="69">
        <v>159</v>
      </c>
      <c r="C161" s="69">
        <v>160</v>
      </c>
      <c r="D161" s="69" t="s">
        <v>2182</v>
      </c>
      <c r="E161" s="72" t="s">
        <v>2182</v>
      </c>
      <c r="F161" s="69" t="s">
        <v>34</v>
      </c>
      <c r="G161" s="72" t="s">
        <v>2183</v>
      </c>
      <c r="H161" s="72" t="s">
        <v>76</v>
      </c>
      <c r="I161" s="72" t="s">
        <v>77</v>
      </c>
    </row>
    <row r="162" spans="1:9">
      <c r="A162" s="69">
        <v>160</v>
      </c>
      <c r="B162" s="69">
        <v>160</v>
      </c>
      <c r="C162" s="69">
        <v>161</v>
      </c>
      <c r="D162" s="69" t="s">
        <v>2184</v>
      </c>
      <c r="E162" s="72" t="s">
        <v>2184</v>
      </c>
      <c r="F162" s="69" t="s">
        <v>34</v>
      </c>
      <c r="G162" s="72" t="s">
        <v>2185</v>
      </c>
      <c r="H162" s="72" t="s">
        <v>76</v>
      </c>
      <c r="I162" s="72" t="s">
        <v>77</v>
      </c>
    </row>
    <row r="163" spans="1:9">
      <c r="A163" s="69">
        <v>161</v>
      </c>
      <c r="B163" s="69">
        <v>161</v>
      </c>
      <c r="C163" s="69">
        <v>162</v>
      </c>
      <c r="D163" s="69" t="s">
        <v>2186</v>
      </c>
      <c r="E163" s="72" t="s">
        <v>2186</v>
      </c>
      <c r="F163" s="69" t="s">
        <v>34</v>
      </c>
      <c r="G163" s="72" t="s">
        <v>2187</v>
      </c>
      <c r="H163" s="72" t="s">
        <v>76</v>
      </c>
      <c r="I163" s="72" t="s">
        <v>77</v>
      </c>
    </row>
    <row r="164" spans="1:9">
      <c r="A164" s="69">
        <v>162</v>
      </c>
      <c r="B164" s="69">
        <v>162</v>
      </c>
      <c r="C164" s="69">
        <v>163</v>
      </c>
      <c r="D164" s="69" t="s">
        <v>2188</v>
      </c>
      <c r="E164" s="72" t="s">
        <v>2188</v>
      </c>
      <c r="F164" s="69" t="s">
        <v>34</v>
      </c>
      <c r="G164" s="72" t="s">
        <v>2189</v>
      </c>
      <c r="H164" s="72" t="s">
        <v>76</v>
      </c>
      <c r="I164" s="72" t="s">
        <v>77</v>
      </c>
    </row>
    <row r="165" spans="1:9">
      <c r="A165" s="69">
        <v>163</v>
      </c>
      <c r="B165" s="69">
        <v>163</v>
      </c>
      <c r="C165" s="69">
        <v>164</v>
      </c>
      <c r="D165" s="69" t="s">
        <v>2190</v>
      </c>
      <c r="E165" s="72" t="s">
        <v>2190</v>
      </c>
      <c r="F165" s="69" t="s">
        <v>34</v>
      </c>
      <c r="G165" s="72" t="s">
        <v>2191</v>
      </c>
      <c r="H165" s="72" t="s">
        <v>76</v>
      </c>
      <c r="I165" s="72" t="s">
        <v>77</v>
      </c>
    </row>
    <row r="166" spans="1:9">
      <c r="A166" s="69">
        <v>164</v>
      </c>
      <c r="B166" s="69">
        <v>164</v>
      </c>
      <c r="C166" s="69">
        <v>165</v>
      </c>
      <c r="D166" s="69" t="s">
        <v>2192</v>
      </c>
      <c r="E166" s="72" t="s">
        <v>2192</v>
      </c>
      <c r="F166" s="69" t="s">
        <v>34</v>
      </c>
      <c r="G166" s="72" t="s">
        <v>2193</v>
      </c>
      <c r="H166" s="72" t="s">
        <v>76</v>
      </c>
      <c r="I166" s="72" t="s">
        <v>77</v>
      </c>
    </row>
    <row r="167" spans="1:9">
      <c r="A167" s="69">
        <v>165</v>
      </c>
      <c r="B167" s="69">
        <v>165</v>
      </c>
      <c r="C167" s="69">
        <v>166</v>
      </c>
      <c r="D167" s="69" t="s">
        <v>2194</v>
      </c>
      <c r="E167" s="72" t="s">
        <v>2194</v>
      </c>
      <c r="F167" s="69" t="s">
        <v>34</v>
      </c>
      <c r="G167" s="72" t="s">
        <v>2195</v>
      </c>
      <c r="H167" s="72" t="s">
        <v>76</v>
      </c>
      <c r="I167" s="72" t="s">
        <v>77</v>
      </c>
    </row>
    <row r="168" spans="1:9">
      <c r="A168" s="69">
        <v>166</v>
      </c>
      <c r="B168" s="69">
        <v>166</v>
      </c>
      <c r="C168" s="69">
        <v>167</v>
      </c>
      <c r="D168" s="69" t="s">
        <v>2196</v>
      </c>
      <c r="E168" s="72" t="s">
        <v>2196</v>
      </c>
      <c r="F168" s="69" t="s">
        <v>34</v>
      </c>
      <c r="G168" s="72" t="s">
        <v>2197</v>
      </c>
      <c r="H168" s="72" t="s">
        <v>76</v>
      </c>
      <c r="I168" s="72" t="s">
        <v>77</v>
      </c>
    </row>
    <row r="169" spans="1:9">
      <c r="A169" s="69">
        <v>167</v>
      </c>
      <c r="B169" s="69">
        <v>167</v>
      </c>
      <c r="C169" s="69">
        <v>168</v>
      </c>
      <c r="D169" s="69" t="s">
        <v>2198</v>
      </c>
      <c r="E169" s="72" t="s">
        <v>2198</v>
      </c>
      <c r="F169" s="69" t="s">
        <v>34</v>
      </c>
      <c r="G169" s="72" t="s">
        <v>2199</v>
      </c>
      <c r="H169" s="72" t="s">
        <v>76</v>
      </c>
      <c r="I169" s="72" t="s">
        <v>77</v>
      </c>
    </row>
    <row r="170" spans="1:9">
      <c r="A170" s="69">
        <v>168</v>
      </c>
      <c r="B170" s="69">
        <v>168</v>
      </c>
      <c r="C170" s="69">
        <v>169</v>
      </c>
      <c r="D170" s="69" t="s">
        <v>2200</v>
      </c>
      <c r="E170" s="72" t="s">
        <v>2200</v>
      </c>
      <c r="F170" s="69" t="s">
        <v>34</v>
      </c>
      <c r="G170" s="72" t="s">
        <v>2201</v>
      </c>
      <c r="H170" s="72" t="s">
        <v>76</v>
      </c>
      <c r="I170" s="72" t="s">
        <v>77</v>
      </c>
    </row>
    <row r="171" spans="1:9">
      <c r="A171" s="69">
        <v>169</v>
      </c>
      <c r="B171" s="69">
        <v>169</v>
      </c>
      <c r="C171" s="69">
        <v>170</v>
      </c>
      <c r="D171" s="69" t="s">
        <v>2202</v>
      </c>
      <c r="E171" s="72" t="s">
        <v>2202</v>
      </c>
      <c r="F171" s="69" t="s">
        <v>34</v>
      </c>
      <c r="G171" s="72" t="s">
        <v>2203</v>
      </c>
      <c r="H171" s="72" t="s">
        <v>76</v>
      </c>
      <c r="I171" s="72" t="s">
        <v>77</v>
      </c>
    </row>
    <row r="172" spans="1:9">
      <c r="A172" s="69">
        <v>170</v>
      </c>
      <c r="B172" s="69">
        <v>170</v>
      </c>
      <c r="C172" s="69">
        <v>171</v>
      </c>
      <c r="D172" s="69" t="s">
        <v>2204</v>
      </c>
      <c r="E172" s="72" t="s">
        <v>2204</v>
      </c>
      <c r="F172" s="69" t="s">
        <v>34</v>
      </c>
      <c r="G172" s="72" t="s">
        <v>2205</v>
      </c>
      <c r="H172" s="72" t="s">
        <v>76</v>
      </c>
      <c r="I172" s="72" t="s">
        <v>77</v>
      </c>
    </row>
    <row r="173" spans="1:9">
      <c r="A173" s="69">
        <v>171</v>
      </c>
      <c r="B173" s="69">
        <v>171</v>
      </c>
      <c r="C173" s="69">
        <v>172</v>
      </c>
      <c r="D173" s="69" t="s">
        <v>2206</v>
      </c>
      <c r="E173" s="72" t="s">
        <v>2206</v>
      </c>
      <c r="F173" s="69" t="s">
        <v>34</v>
      </c>
      <c r="G173" s="72" t="s">
        <v>2207</v>
      </c>
      <c r="H173" s="72" t="s">
        <v>76</v>
      </c>
      <c r="I173" s="72" t="s">
        <v>77</v>
      </c>
    </row>
    <row r="174" spans="1:9">
      <c r="A174" s="69">
        <v>172</v>
      </c>
      <c r="B174" s="69">
        <v>172</v>
      </c>
      <c r="C174" s="69">
        <v>173</v>
      </c>
      <c r="D174" s="69" t="s">
        <v>2208</v>
      </c>
      <c r="E174" s="72" t="s">
        <v>2208</v>
      </c>
      <c r="F174" s="69" t="s">
        <v>34</v>
      </c>
      <c r="G174" s="72" t="s">
        <v>2209</v>
      </c>
      <c r="H174" s="72" t="s">
        <v>76</v>
      </c>
      <c r="I174" s="72" t="s">
        <v>77</v>
      </c>
    </row>
    <row r="175" spans="1:9">
      <c r="A175" s="69">
        <v>173</v>
      </c>
      <c r="B175" s="69">
        <v>173</v>
      </c>
      <c r="C175" s="69">
        <v>174</v>
      </c>
      <c r="D175" s="69" t="s">
        <v>2210</v>
      </c>
      <c r="E175" s="72" t="s">
        <v>2210</v>
      </c>
      <c r="F175" s="69" t="s">
        <v>34</v>
      </c>
      <c r="G175" s="72" t="s">
        <v>2211</v>
      </c>
      <c r="H175" s="72" t="s">
        <v>76</v>
      </c>
      <c r="I175" s="72" t="s">
        <v>77</v>
      </c>
    </row>
    <row r="176" spans="1:9">
      <c r="A176" s="69">
        <v>174</v>
      </c>
      <c r="B176" s="69">
        <v>174</v>
      </c>
      <c r="C176" s="69">
        <v>175</v>
      </c>
      <c r="D176" s="69" t="s">
        <v>2212</v>
      </c>
      <c r="E176" s="72" t="s">
        <v>2212</v>
      </c>
      <c r="F176" s="69" t="s">
        <v>34</v>
      </c>
      <c r="G176" s="72" t="s">
        <v>2213</v>
      </c>
      <c r="H176" s="72" t="s">
        <v>76</v>
      </c>
      <c r="I176" s="72" t="s">
        <v>77</v>
      </c>
    </row>
    <row r="177" spans="1:9">
      <c r="A177" s="69">
        <v>175</v>
      </c>
      <c r="B177" s="69">
        <v>175</v>
      </c>
      <c r="C177" s="69">
        <v>176</v>
      </c>
      <c r="D177" s="69" t="s">
        <v>2214</v>
      </c>
      <c r="E177" s="72" t="s">
        <v>2214</v>
      </c>
      <c r="F177" s="69" t="s">
        <v>34</v>
      </c>
      <c r="G177" s="72" t="s">
        <v>2215</v>
      </c>
      <c r="H177" s="72" t="s">
        <v>76</v>
      </c>
      <c r="I177" s="72" t="s">
        <v>77</v>
      </c>
    </row>
    <row r="178" spans="1:9">
      <c r="A178" s="69">
        <v>176</v>
      </c>
      <c r="B178" s="69">
        <v>176</v>
      </c>
      <c r="C178" s="69">
        <v>177</v>
      </c>
      <c r="D178" s="69" t="s">
        <v>2216</v>
      </c>
      <c r="E178" s="72" t="s">
        <v>2216</v>
      </c>
      <c r="F178" s="69" t="s">
        <v>34</v>
      </c>
      <c r="G178" s="72" t="s">
        <v>2217</v>
      </c>
      <c r="H178" s="72" t="s">
        <v>76</v>
      </c>
      <c r="I178" s="72" t="s">
        <v>77</v>
      </c>
    </row>
    <row r="179" spans="1:9">
      <c r="A179" s="69">
        <v>177</v>
      </c>
      <c r="B179" s="69">
        <v>177</v>
      </c>
      <c r="C179" s="69">
        <v>178</v>
      </c>
      <c r="D179" s="69" t="s">
        <v>2218</v>
      </c>
      <c r="E179" s="72" t="s">
        <v>2218</v>
      </c>
      <c r="F179" s="69" t="s">
        <v>34</v>
      </c>
      <c r="G179" s="72" t="s">
        <v>2219</v>
      </c>
      <c r="H179" s="72" t="s">
        <v>76</v>
      </c>
      <c r="I179" s="72" t="s">
        <v>77</v>
      </c>
    </row>
    <row r="180" spans="1:9">
      <c r="A180" s="69">
        <v>178</v>
      </c>
      <c r="B180" s="69">
        <v>178</v>
      </c>
      <c r="C180" s="69">
        <v>179</v>
      </c>
      <c r="D180" s="69" t="s">
        <v>2220</v>
      </c>
      <c r="E180" s="72" t="s">
        <v>2220</v>
      </c>
      <c r="F180" s="69" t="s">
        <v>34</v>
      </c>
      <c r="G180" s="72" t="s">
        <v>2221</v>
      </c>
      <c r="H180" s="72" t="s">
        <v>76</v>
      </c>
      <c r="I180" s="72" t="s">
        <v>77</v>
      </c>
    </row>
    <row r="181" spans="1:9">
      <c r="A181" s="69">
        <v>179</v>
      </c>
      <c r="B181" s="69">
        <v>179</v>
      </c>
      <c r="C181" s="69">
        <v>180</v>
      </c>
      <c r="D181" s="69" t="s">
        <v>2222</v>
      </c>
      <c r="E181" s="72" t="s">
        <v>2222</v>
      </c>
      <c r="F181" s="69" t="s">
        <v>34</v>
      </c>
      <c r="G181" s="72" t="s">
        <v>2223</v>
      </c>
      <c r="H181" s="72" t="s">
        <v>76</v>
      </c>
      <c r="I181" s="72" t="s">
        <v>77</v>
      </c>
    </row>
    <row r="182" spans="1:9">
      <c r="A182" s="69">
        <v>180</v>
      </c>
      <c r="B182" s="69">
        <v>180</v>
      </c>
      <c r="C182" s="69">
        <v>181</v>
      </c>
      <c r="D182" s="69" t="s">
        <v>2224</v>
      </c>
      <c r="E182" s="72" t="s">
        <v>2224</v>
      </c>
      <c r="F182" s="69" t="s">
        <v>34</v>
      </c>
      <c r="G182" s="72" t="s">
        <v>2225</v>
      </c>
      <c r="H182" s="72" t="s">
        <v>76</v>
      </c>
      <c r="I182" s="72" t="s">
        <v>77</v>
      </c>
    </row>
    <row r="183" spans="1:9">
      <c r="A183" s="69">
        <v>181</v>
      </c>
      <c r="B183" s="69">
        <v>181</v>
      </c>
      <c r="C183" s="69">
        <v>182</v>
      </c>
      <c r="D183" s="69" t="s">
        <v>2226</v>
      </c>
      <c r="E183" s="72" t="s">
        <v>2226</v>
      </c>
      <c r="F183" s="69" t="s">
        <v>34</v>
      </c>
      <c r="G183" s="72" t="s">
        <v>2227</v>
      </c>
      <c r="H183" s="72" t="s">
        <v>76</v>
      </c>
      <c r="I183" s="72" t="s">
        <v>77</v>
      </c>
    </row>
    <row r="184" spans="1:9">
      <c r="A184" s="69">
        <v>182</v>
      </c>
      <c r="B184" s="69">
        <v>182</v>
      </c>
      <c r="C184" s="69">
        <v>183</v>
      </c>
      <c r="D184" s="69" t="s">
        <v>2228</v>
      </c>
      <c r="E184" s="72" t="s">
        <v>2228</v>
      </c>
      <c r="F184" s="69" t="s">
        <v>34</v>
      </c>
      <c r="G184" s="72" t="s">
        <v>2229</v>
      </c>
      <c r="H184" s="72" t="s">
        <v>76</v>
      </c>
      <c r="I184" s="72" t="s">
        <v>77</v>
      </c>
    </row>
    <row r="185" spans="1:9">
      <c r="A185" s="69">
        <v>183</v>
      </c>
      <c r="B185" s="69">
        <v>183</v>
      </c>
      <c r="C185" s="69">
        <v>184</v>
      </c>
      <c r="D185" s="69" t="s">
        <v>2230</v>
      </c>
      <c r="E185" s="72" t="s">
        <v>2230</v>
      </c>
      <c r="F185" s="69" t="s">
        <v>34</v>
      </c>
      <c r="G185" s="72" t="s">
        <v>2231</v>
      </c>
      <c r="H185" s="72" t="s">
        <v>76</v>
      </c>
      <c r="I185" s="72" t="s">
        <v>77</v>
      </c>
    </row>
    <row r="186" spans="1:9">
      <c r="A186" s="69">
        <v>184</v>
      </c>
      <c r="B186" s="69">
        <v>184</v>
      </c>
      <c r="C186" s="69">
        <v>185</v>
      </c>
      <c r="D186" s="69" t="s">
        <v>2232</v>
      </c>
      <c r="E186" s="72" t="s">
        <v>2232</v>
      </c>
      <c r="F186" s="69" t="s">
        <v>34</v>
      </c>
      <c r="G186" s="72" t="s">
        <v>2233</v>
      </c>
      <c r="H186" s="72" t="s">
        <v>76</v>
      </c>
      <c r="I186" s="72" t="s">
        <v>77</v>
      </c>
    </row>
    <row r="187" spans="1:9">
      <c r="A187" s="69">
        <v>185</v>
      </c>
      <c r="B187" s="69">
        <v>185</v>
      </c>
      <c r="C187" s="69">
        <v>186</v>
      </c>
      <c r="D187" s="69" t="s">
        <v>2234</v>
      </c>
      <c r="E187" s="72" t="s">
        <v>2234</v>
      </c>
      <c r="F187" s="69" t="s">
        <v>34</v>
      </c>
      <c r="G187" s="72" t="s">
        <v>2235</v>
      </c>
      <c r="H187" s="72" t="s">
        <v>76</v>
      </c>
      <c r="I187" s="72" t="s">
        <v>77</v>
      </c>
    </row>
    <row r="188" spans="1:9">
      <c r="A188" s="69">
        <v>186</v>
      </c>
      <c r="B188" s="69">
        <v>186</v>
      </c>
      <c r="C188" s="69">
        <v>187</v>
      </c>
      <c r="D188" s="69" t="s">
        <v>2236</v>
      </c>
      <c r="E188" s="72" t="s">
        <v>2236</v>
      </c>
      <c r="F188" s="69" t="s">
        <v>34</v>
      </c>
      <c r="G188" s="72" t="s">
        <v>2237</v>
      </c>
      <c r="H188" s="72" t="s">
        <v>76</v>
      </c>
      <c r="I188" s="72" t="s">
        <v>77</v>
      </c>
    </row>
    <row r="189" spans="1:9">
      <c r="A189" s="69">
        <v>187</v>
      </c>
      <c r="B189" s="69">
        <v>187</v>
      </c>
      <c r="C189" s="69">
        <v>188</v>
      </c>
      <c r="D189" s="69" t="s">
        <v>2238</v>
      </c>
      <c r="E189" s="72" t="s">
        <v>2238</v>
      </c>
      <c r="F189" s="69" t="s">
        <v>34</v>
      </c>
      <c r="G189" s="72" t="s">
        <v>2239</v>
      </c>
      <c r="H189" s="72" t="s">
        <v>76</v>
      </c>
      <c r="I189" s="72" t="s">
        <v>77</v>
      </c>
    </row>
    <row r="190" spans="1:9">
      <c r="A190" s="69">
        <v>188</v>
      </c>
      <c r="B190" s="69">
        <v>188</v>
      </c>
      <c r="C190" s="69">
        <v>189</v>
      </c>
      <c r="D190" s="69" t="s">
        <v>2240</v>
      </c>
      <c r="E190" s="72" t="s">
        <v>2240</v>
      </c>
      <c r="F190" s="69" t="s">
        <v>34</v>
      </c>
      <c r="G190" s="72" t="s">
        <v>2241</v>
      </c>
      <c r="H190" s="72" t="s">
        <v>76</v>
      </c>
      <c r="I190" s="72" t="s">
        <v>77</v>
      </c>
    </row>
    <row r="191" spans="1:9">
      <c r="A191" s="69">
        <v>189</v>
      </c>
      <c r="B191" s="69">
        <v>189</v>
      </c>
      <c r="C191" s="69">
        <v>190</v>
      </c>
      <c r="D191" s="69" t="s">
        <v>2242</v>
      </c>
      <c r="E191" s="72" t="s">
        <v>2242</v>
      </c>
      <c r="F191" s="69" t="s">
        <v>34</v>
      </c>
      <c r="G191" s="72" t="s">
        <v>2243</v>
      </c>
      <c r="H191" s="72" t="s">
        <v>76</v>
      </c>
      <c r="I191" s="72" t="s">
        <v>77</v>
      </c>
    </row>
    <row r="192" spans="1:9">
      <c r="A192" s="69">
        <v>190</v>
      </c>
      <c r="B192" s="69">
        <v>190</v>
      </c>
      <c r="C192" s="69">
        <v>191</v>
      </c>
      <c r="D192" s="69" t="s">
        <v>2244</v>
      </c>
      <c r="E192" s="72" t="s">
        <v>2244</v>
      </c>
      <c r="F192" s="69" t="s">
        <v>34</v>
      </c>
      <c r="G192" s="72" t="s">
        <v>2245</v>
      </c>
      <c r="H192" s="72" t="s">
        <v>76</v>
      </c>
      <c r="I192" s="72" t="s">
        <v>77</v>
      </c>
    </row>
    <row r="193" spans="1:9">
      <c r="A193" s="69">
        <v>191</v>
      </c>
      <c r="B193" s="69">
        <v>191</v>
      </c>
      <c r="C193" s="69">
        <v>192</v>
      </c>
      <c r="D193" s="69" t="s">
        <v>2246</v>
      </c>
      <c r="E193" s="72" t="s">
        <v>2246</v>
      </c>
      <c r="F193" s="69" t="s">
        <v>34</v>
      </c>
      <c r="G193" s="72" t="s">
        <v>2247</v>
      </c>
      <c r="H193" s="72" t="s">
        <v>76</v>
      </c>
      <c r="I193" s="72" t="s">
        <v>77</v>
      </c>
    </row>
    <row r="194" spans="1:9">
      <c r="A194" s="69">
        <v>192</v>
      </c>
      <c r="B194" s="69">
        <v>192</v>
      </c>
      <c r="C194" s="69">
        <v>193</v>
      </c>
      <c r="D194" s="69" t="s">
        <v>2248</v>
      </c>
      <c r="E194" s="72" t="s">
        <v>2248</v>
      </c>
      <c r="F194" s="69" t="s">
        <v>34</v>
      </c>
      <c r="G194" s="72" t="s">
        <v>2249</v>
      </c>
      <c r="H194" s="72" t="s">
        <v>76</v>
      </c>
      <c r="I194" s="72" t="s">
        <v>77</v>
      </c>
    </row>
    <row r="195" spans="1:9">
      <c r="A195" s="69">
        <v>193</v>
      </c>
      <c r="B195" s="69">
        <v>193</v>
      </c>
      <c r="C195" s="69">
        <v>194</v>
      </c>
      <c r="D195" s="69" t="s">
        <v>2250</v>
      </c>
      <c r="E195" s="72" t="s">
        <v>2250</v>
      </c>
      <c r="F195" s="69" t="s">
        <v>34</v>
      </c>
      <c r="G195" s="72" t="s">
        <v>2251</v>
      </c>
      <c r="H195" s="72" t="s">
        <v>76</v>
      </c>
      <c r="I195" s="72" t="s">
        <v>77</v>
      </c>
    </row>
    <row r="196" spans="1:9">
      <c r="A196" s="69">
        <v>194</v>
      </c>
      <c r="B196" s="69">
        <v>194</v>
      </c>
      <c r="C196" s="69">
        <v>195</v>
      </c>
      <c r="D196" s="69" t="s">
        <v>2252</v>
      </c>
      <c r="E196" s="72" t="s">
        <v>2252</v>
      </c>
      <c r="F196" s="69" t="s">
        <v>34</v>
      </c>
      <c r="G196" s="72" t="s">
        <v>2253</v>
      </c>
      <c r="H196" s="72" t="s">
        <v>76</v>
      </c>
      <c r="I196" s="72" t="s">
        <v>77</v>
      </c>
    </row>
    <row r="197" spans="1:9">
      <c r="A197" s="69">
        <v>195</v>
      </c>
      <c r="B197" s="69">
        <v>195</v>
      </c>
      <c r="C197" s="69">
        <v>196</v>
      </c>
      <c r="D197" s="69" t="s">
        <v>2254</v>
      </c>
      <c r="E197" s="72" t="s">
        <v>2254</v>
      </c>
      <c r="F197" s="69" t="s">
        <v>34</v>
      </c>
      <c r="G197" s="72" t="s">
        <v>2255</v>
      </c>
      <c r="H197" s="72" t="s">
        <v>76</v>
      </c>
      <c r="I197" s="72" t="s">
        <v>77</v>
      </c>
    </row>
    <row r="198" spans="1:9">
      <c r="A198" s="69">
        <v>196</v>
      </c>
      <c r="B198" s="69">
        <v>196</v>
      </c>
      <c r="C198" s="69">
        <v>197</v>
      </c>
      <c r="D198" s="69" t="s">
        <v>2256</v>
      </c>
      <c r="E198" s="72" t="s">
        <v>2256</v>
      </c>
      <c r="F198" s="69" t="s">
        <v>34</v>
      </c>
      <c r="G198" s="72" t="s">
        <v>2257</v>
      </c>
      <c r="H198" s="72" t="s">
        <v>76</v>
      </c>
      <c r="I198" s="72" t="s">
        <v>77</v>
      </c>
    </row>
    <row r="199" spans="1:9">
      <c r="A199" s="69">
        <v>197</v>
      </c>
      <c r="B199" s="69">
        <v>197</v>
      </c>
      <c r="C199" s="69">
        <v>198</v>
      </c>
      <c r="D199" s="69" t="s">
        <v>2258</v>
      </c>
      <c r="E199" s="72" t="s">
        <v>2258</v>
      </c>
      <c r="F199" s="69" t="s">
        <v>34</v>
      </c>
      <c r="G199" s="72" t="s">
        <v>2259</v>
      </c>
      <c r="H199" s="72" t="s">
        <v>76</v>
      </c>
      <c r="I199" s="72" t="s">
        <v>77</v>
      </c>
    </row>
    <row r="200" spans="1:9">
      <c r="A200" s="69">
        <v>198</v>
      </c>
      <c r="B200" s="69">
        <v>198</v>
      </c>
      <c r="C200" s="69">
        <v>199</v>
      </c>
      <c r="D200" s="69" t="s">
        <v>2260</v>
      </c>
      <c r="E200" s="72" t="s">
        <v>2260</v>
      </c>
      <c r="F200" s="69" t="s">
        <v>34</v>
      </c>
      <c r="G200" s="72" t="s">
        <v>2261</v>
      </c>
      <c r="H200" s="72" t="s">
        <v>76</v>
      </c>
      <c r="I200" s="72" t="s">
        <v>77</v>
      </c>
    </row>
    <row r="201" spans="1:9">
      <c r="A201" s="69">
        <v>199</v>
      </c>
      <c r="B201" s="69">
        <v>199</v>
      </c>
      <c r="C201" s="69">
        <v>200</v>
      </c>
      <c r="D201" s="69" t="s">
        <v>2262</v>
      </c>
      <c r="E201" s="72" t="s">
        <v>2262</v>
      </c>
      <c r="F201" s="69" t="s">
        <v>34</v>
      </c>
      <c r="G201" s="72" t="s">
        <v>2263</v>
      </c>
      <c r="H201" s="72" t="s">
        <v>76</v>
      </c>
      <c r="I201" s="72" t="s">
        <v>77</v>
      </c>
    </row>
    <row r="202" spans="1:9">
      <c r="A202" s="69">
        <v>200</v>
      </c>
      <c r="B202" s="69">
        <v>200</v>
      </c>
      <c r="C202" s="69">
        <v>201</v>
      </c>
      <c r="D202" s="69" t="s">
        <v>2264</v>
      </c>
      <c r="E202" s="72" t="s">
        <v>2264</v>
      </c>
      <c r="F202" s="69" t="s">
        <v>34</v>
      </c>
      <c r="G202" s="72" t="s">
        <v>2265</v>
      </c>
      <c r="H202" s="72" t="s">
        <v>76</v>
      </c>
      <c r="I202" s="72" t="s">
        <v>77</v>
      </c>
    </row>
    <row r="203" spans="1:9">
      <c r="A203" s="69">
        <v>201</v>
      </c>
      <c r="B203" s="69">
        <v>201</v>
      </c>
      <c r="C203" s="69">
        <v>202</v>
      </c>
      <c r="D203" s="69" t="s">
        <v>2266</v>
      </c>
      <c r="E203" s="72" t="s">
        <v>2266</v>
      </c>
      <c r="F203" s="69" t="s">
        <v>34</v>
      </c>
      <c r="G203" s="72" t="s">
        <v>2267</v>
      </c>
      <c r="H203" s="72" t="s">
        <v>76</v>
      </c>
      <c r="I203" s="72" t="s">
        <v>77</v>
      </c>
    </row>
    <row r="204" spans="1:9">
      <c r="A204" s="69">
        <v>202</v>
      </c>
      <c r="B204" s="69">
        <v>202</v>
      </c>
      <c r="C204" s="69">
        <v>203</v>
      </c>
      <c r="D204" s="69" t="s">
        <v>2268</v>
      </c>
      <c r="E204" s="72" t="s">
        <v>2268</v>
      </c>
      <c r="F204" s="69" t="s">
        <v>34</v>
      </c>
      <c r="G204" s="72" t="s">
        <v>2269</v>
      </c>
      <c r="H204" s="72" t="s">
        <v>76</v>
      </c>
      <c r="I204" s="72" t="s">
        <v>77</v>
      </c>
    </row>
    <row r="205" spans="1:9">
      <c r="A205" s="69">
        <v>203</v>
      </c>
      <c r="B205" s="69">
        <v>203</v>
      </c>
      <c r="C205" s="69">
        <v>204</v>
      </c>
      <c r="D205" s="69" t="s">
        <v>2270</v>
      </c>
      <c r="E205" s="72" t="s">
        <v>2270</v>
      </c>
      <c r="F205" s="69" t="s">
        <v>34</v>
      </c>
      <c r="G205" s="72" t="s">
        <v>2271</v>
      </c>
      <c r="H205" s="72" t="s">
        <v>76</v>
      </c>
      <c r="I205" s="72" t="s">
        <v>77</v>
      </c>
    </row>
    <row r="206" spans="1:9">
      <c r="A206" s="69">
        <v>204</v>
      </c>
      <c r="B206" s="69">
        <v>204</v>
      </c>
      <c r="C206" s="69">
        <v>205</v>
      </c>
      <c r="D206" s="69" t="s">
        <v>2272</v>
      </c>
      <c r="E206" s="72" t="s">
        <v>2272</v>
      </c>
      <c r="F206" s="69" t="s">
        <v>34</v>
      </c>
      <c r="G206" s="72" t="s">
        <v>2273</v>
      </c>
      <c r="H206" s="72" t="s">
        <v>76</v>
      </c>
      <c r="I206" s="72" t="s">
        <v>77</v>
      </c>
    </row>
    <row r="207" spans="1:9">
      <c r="A207" s="69">
        <v>341</v>
      </c>
      <c r="B207" s="69">
        <v>341</v>
      </c>
      <c r="C207" s="69">
        <v>206</v>
      </c>
      <c r="D207" s="69" t="s">
        <v>100</v>
      </c>
      <c r="E207" s="72" t="s">
        <v>100</v>
      </c>
      <c r="F207" s="79" t="s">
        <v>34</v>
      </c>
      <c r="G207" s="72" t="s">
        <v>100</v>
      </c>
      <c r="H207" s="72" t="s">
        <v>76</v>
      </c>
      <c r="I207" s="72" t="s">
        <v>77</v>
      </c>
    </row>
    <row r="208" spans="1:9">
      <c r="A208" s="69">
        <v>205</v>
      </c>
      <c r="B208" s="69">
        <v>205</v>
      </c>
      <c r="C208" s="69">
        <v>207</v>
      </c>
      <c r="D208" s="69" t="s">
        <v>2274</v>
      </c>
      <c r="E208" s="72" t="s">
        <v>2274</v>
      </c>
      <c r="F208" s="69" t="s">
        <v>34</v>
      </c>
      <c r="G208" s="72" t="s">
        <v>2275</v>
      </c>
      <c r="H208" s="72" t="s">
        <v>76</v>
      </c>
      <c r="I208" s="72" t="s">
        <v>77</v>
      </c>
    </row>
    <row r="209" spans="1:9">
      <c r="A209" s="69">
        <v>206</v>
      </c>
      <c r="B209" s="69">
        <v>206</v>
      </c>
      <c r="C209" s="69">
        <v>208</v>
      </c>
      <c r="D209" s="69" t="s">
        <v>2276</v>
      </c>
      <c r="E209" s="72" t="s">
        <v>2276</v>
      </c>
      <c r="F209" s="69" t="s">
        <v>34</v>
      </c>
      <c r="G209" s="72" t="s">
        <v>2277</v>
      </c>
      <c r="H209" s="72" t="s">
        <v>76</v>
      </c>
      <c r="I209" s="72" t="s">
        <v>77</v>
      </c>
    </row>
    <row r="210" spans="1:9">
      <c r="A210" s="69">
        <v>207</v>
      </c>
      <c r="B210" s="69">
        <v>207</v>
      </c>
      <c r="C210" s="69">
        <v>209</v>
      </c>
      <c r="D210" s="69" t="s">
        <v>2278</v>
      </c>
      <c r="E210" s="72" t="s">
        <v>2278</v>
      </c>
      <c r="F210" s="69" t="s">
        <v>34</v>
      </c>
      <c r="G210" s="72" t="s">
        <v>2279</v>
      </c>
      <c r="H210" s="72" t="s">
        <v>76</v>
      </c>
      <c r="I210" s="72" t="s">
        <v>77</v>
      </c>
    </row>
    <row r="211" spans="1:9">
      <c r="A211" s="69">
        <v>208</v>
      </c>
      <c r="B211" s="69">
        <v>208</v>
      </c>
      <c r="C211" s="69">
        <v>210</v>
      </c>
      <c r="D211" s="69" t="s">
        <v>2280</v>
      </c>
      <c r="E211" s="72" t="s">
        <v>2280</v>
      </c>
      <c r="F211" s="69" t="s">
        <v>34</v>
      </c>
      <c r="G211" s="72" t="s">
        <v>2281</v>
      </c>
      <c r="H211" s="72" t="s">
        <v>76</v>
      </c>
      <c r="I211" s="72" t="s">
        <v>77</v>
      </c>
    </row>
    <row r="212" spans="1:9">
      <c r="A212" s="69">
        <v>209</v>
      </c>
      <c r="B212" s="69">
        <v>209</v>
      </c>
      <c r="C212" s="69">
        <v>211</v>
      </c>
      <c r="D212" s="69" t="s">
        <v>2282</v>
      </c>
      <c r="E212" s="72" t="s">
        <v>2282</v>
      </c>
      <c r="F212" s="69" t="s">
        <v>34</v>
      </c>
      <c r="G212" s="72" t="s">
        <v>2283</v>
      </c>
      <c r="H212" s="72" t="s">
        <v>76</v>
      </c>
      <c r="I212" s="72" t="s">
        <v>77</v>
      </c>
    </row>
    <row r="213" spans="1:9">
      <c r="A213" s="69">
        <v>210</v>
      </c>
      <c r="B213" s="69">
        <v>210</v>
      </c>
      <c r="C213" s="69">
        <v>212</v>
      </c>
      <c r="D213" s="69" t="s">
        <v>2284</v>
      </c>
      <c r="E213" s="72" t="s">
        <v>2284</v>
      </c>
      <c r="F213" s="69" t="s">
        <v>34</v>
      </c>
      <c r="G213" s="72" t="s">
        <v>2285</v>
      </c>
      <c r="H213" s="72" t="s">
        <v>76</v>
      </c>
      <c r="I213" s="72" t="s">
        <v>77</v>
      </c>
    </row>
    <row r="214" spans="1:9">
      <c r="A214" s="69">
        <v>211</v>
      </c>
      <c r="B214" s="69">
        <v>211</v>
      </c>
      <c r="C214" s="69">
        <v>213</v>
      </c>
      <c r="D214" s="69" t="s">
        <v>2286</v>
      </c>
      <c r="E214" s="72" t="s">
        <v>2286</v>
      </c>
      <c r="F214" s="69" t="s">
        <v>34</v>
      </c>
      <c r="G214" s="72" t="s">
        <v>2287</v>
      </c>
      <c r="H214" s="72" t="s">
        <v>76</v>
      </c>
      <c r="I214" s="72" t="s">
        <v>77</v>
      </c>
    </row>
    <row r="215" spans="1:9">
      <c r="A215" s="69">
        <v>212</v>
      </c>
      <c r="B215" s="69">
        <v>212</v>
      </c>
      <c r="C215" s="69">
        <v>214</v>
      </c>
      <c r="D215" s="69" t="s">
        <v>2288</v>
      </c>
      <c r="E215" s="72" t="s">
        <v>2288</v>
      </c>
      <c r="F215" s="69" t="s">
        <v>34</v>
      </c>
      <c r="G215" s="72" t="s">
        <v>2289</v>
      </c>
      <c r="H215" s="72" t="s">
        <v>76</v>
      </c>
      <c r="I215" s="72" t="s">
        <v>77</v>
      </c>
    </row>
    <row r="216" spans="1:9">
      <c r="A216" s="69">
        <v>213</v>
      </c>
      <c r="B216" s="69">
        <v>213</v>
      </c>
      <c r="C216" s="69">
        <v>215</v>
      </c>
      <c r="D216" s="69" t="s">
        <v>2290</v>
      </c>
      <c r="E216" s="72" t="s">
        <v>2290</v>
      </c>
      <c r="F216" s="69" t="s">
        <v>34</v>
      </c>
      <c r="G216" s="72" t="s">
        <v>2291</v>
      </c>
      <c r="H216" s="72" t="s">
        <v>76</v>
      </c>
      <c r="I216" s="72" t="s">
        <v>77</v>
      </c>
    </row>
    <row r="217" spans="1:9">
      <c r="A217" s="69">
        <v>214</v>
      </c>
      <c r="B217" s="69">
        <v>214</v>
      </c>
      <c r="C217" s="69">
        <v>216</v>
      </c>
      <c r="D217" s="69" t="s">
        <v>2292</v>
      </c>
      <c r="E217" s="72" t="s">
        <v>2292</v>
      </c>
      <c r="F217" s="69" t="s">
        <v>34</v>
      </c>
      <c r="G217" s="72" t="s">
        <v>2293</v>
      </c>
      <c r="H217" s="72" t="s">
        <v>76</v>
      </c>
      <c r="I217" s="72" t="s">
        <v>77</v>
      </c>
    </row>
    <row r="218" spans="1:9">
      <c r="A218" s="69">
        <v>215</v>
      </c>
      <c r="B218" s="69">
        <v>215</v>
      </c>
      <c r="C218" s="69">
        <v>217</v>
      </c>
      <c r="D218" s="69" t="s">
        <v>2294</v>
      </c>
      <c r="E218" s="72" t="s">
        <v>2294</v>
      </c>
      <c r="F218" s="69" t="s">
        <v>34</v>
      </c>
      <c r="G218" s="72" t="s">
        <v>2295</v>
      </c>
      <c r="H218" s="72" t="s">
        <v>76</v>
      </c>
      <c r="I218" s="72" t="s">
        <v>77</v>
      </c>
    </row>
    <row r="219" spans="1:9">
      <c r="A219" s="69">
        <v>217</v>
      </c>
      <c r="B219" s="69">
        <v>217</v>
      </c>
      <c r="C219" s="69">
        <v>218</v>
      </c>
      <c r="D219" s="69" t="s">
        <v>2296</v>
      </c>
      <c r="E219" s="72" t="s">
        <v>2296</v>
      </c>
      <c r="F219" s="69" t="s">
        <v>34</v>
      </c>
      <c r="G219" s="72" t="s">
        <v>2030</v>
      </c>
      <c r="H219" s="72" t="s">
        <v>76</v>
      </c>
      <c r="I219" s="72" t="s">
        <v>77</v>
      </c>
    </row>
    <row r="220" spans="1:9">
      <c r="A220" s="69">
        <v>218</v>
      </c>
      <c r="B220" s="69">
        <v>218</v>
      </c>
      <c r="C220" s="69">
        <v>219</v>
      </c>
      <c r="D220" s="69" t="s">
        <v>2297</v>
      </c>
      <c r="E220" s="72" t="s">
        <v>2297</v>
      </c>
      <c r="F220" s="69" t="s">
        <v>34</v>
      </c>
      <c r="G220" s="72" t="s">
        <v>2298</v>
      </c>
      <c r="H220" s="72" t="s">
        <v>76</v>
      </c>
      <c r="I220" s="72" t="s">
        <v>77</v>
      </c>
    </row>
    <row r="221" spans="1:9">
      <c r="A221" s="69">
        <v>219</v>
      </c>
      <c r="B221" s="69">
        <v>219</v>
      </c>
      <c r="C221" s="69">
        <v>220</v>
      </c>
      <c r="D221" s="69" t="s">
        <v>2299</v>
      </c>
      <c r="E221" s="72" t="s">
        <v>2299</v>
      </c>
      <c r="F221" s="69" t="s">
        <v>34</v>
      </c>
      <c r="G221" s="72" t="s">
        <v>2300</v>
      </c>
      <c r="H221" s="72" t="s">
        <v>76</v>
      </c>
      <c r="I221" s="72" t="s">
        <v>77</v>
      </c>
    </row>
    <row r="222" spans="1:9">
      <c r="A222" s="69">
        <v>220</v>
      </c>
      <c r="B222" s="69">
        <v>220</v>
      </c>
      <c r="C222" s="69">
        <v>221</v>
      </c>
      <c r="D222" s="69" t="s">
        <v>2301</v>
      </c>
      <c r="E222" s="72" t="s">
        <v>2301</v>
      </c>
      <c r="F222" s="69" t="s">
        <v>34</v>
      </c>
      <c r="G222" s="72" t="s">
        <v>2302</v>
      </c>
      <c r="H222" s="72" t="s">
        <v>76</v>
      </c>
      <c r="I222" s="72" t="s">
        <v>77</v>
      </c>
    </row>
    <row r="223" spans="1:9">
      <c r="A223" s="69">
        <v>221</v>
      </c>
      <c r="B223" s="69">
        <v>221</v>
      </c>
      <c r="C223" s="69">
        <v>222</v>
      </c>
      <c r="D223" s="69" t="s">
        <v>2303</v>
      </c>
      <c r="E223" s="72" t="s">
        <v>2303</v>
      </c>
      <c r="F223" s="69" t="s">
        <v>34</v>
      </c>
      <c r="G223" s="72" t="s">
        <v>2304</v>
      </c>
      <c r="H223" s="72" t="s">
        <v>76</v>
      </c>
      <c r="I223" s="72" t="s">
        <v>77</v>
      </c>
    </row>
    <row r="224" spans="1:9">
      <c r="A224" s="69">
        <v>222</v>
      </c>
      <c r="B224" s="69">
        <v>222</v>
      </c>
      <c r="C224" s="69">
        <v>223</v>
      </c>
      <c r="D224" s="69" t="s">
        <v>2305</v>
      </c>
      <c r="E224" s="72" t="s">
        <v>2305</v>
      </c>
      <c r="F224" s="69" t="s">
        <v>34</v>
      </c>
      <c r="G224" s="72" t="s">
        <v>2306</v>
      </c>
      <c r="H224" s="72" t="s">
        <v>76</v>
      </c>
      <c r="I224" s="72" t="s">
        <v>77</v>
      </c>
    </row>
    <row r="225" spans="1:9">
      <c r="A225" s="69">
        <v>223</v>
      </c>
      <c r="B225" s="69">
        <v>223</v>
      </c>
      <c r="C225" s="69">
        <v>224</v>
      </c>
      <c r="D225" s="69" t="s">
        <v>2307</v>
      </c>
      <c r="E225" s="72" t="s">
        <v>2307</v>
      </c>
      <c r="F225" s="69" t="s">
        <v>34</v>
      </c>
      <c r="G225" s="72" t="s">
        <v>2308</v>
      </c>
      <c r="H225" s="72" t="s">
        <v>76</v>
      </c>
      <c r="I225" s="72" t="s">
        <v>77</v>
      </c>
    </row>
    <row r="226" spans="1:9">
      <c r="A226" s="69">
        <v>224</v>
      </c>
      <c r="B226" s="69">
        <v>224</v>
      </c>
      <c r="C226" s="69">
        <v>225</v>
      </c>
      <c r="D226" s="69" t="s">
        <v>2309</v>
      </c>
      <c r="E226" s="72" t="s">
        <v>2309</v>
      </c>
      <c r="F226" s="69" t="s">
        <v>34</v>
      </c>
      <c r="G226" s="72" t="s">
        <v>2310</v>
      </c>
      <c r="H226" s="72" t="s">
        <v>76</v>
      </c>
      <c r="I226" s="72" t="s">
        <v>77</v>
      </c>
    </row>
    <row r="227" spans="1:9">
      <c r="A227" s="69">
        <v>225</v>
      </c>
      <c r="B227" s="69">
        <v>225</v>
      </c>
      <c r="C227" s="69">
        <v>226</v>
      </c>
      <c r="D227" s="69" t="s">
        <v>2311</v>
      </c>
      <c r="E227" s="72" t="s">
        <v>2311</v>
      </c>
      <c r="F227" s="69" t="s">
        <v>34</v>
      </c>
      <c r="G227" s="72" t="s">
        <v>2312</v>
      </c>
      <c r="H227" s="72" t="s">
        <v>76</v>
      </c>
      <c r="I227" s="72" t="s">
        <v>77</v>
      </c>
    </row>
    <row r="228" spans="1:9">
      <c r="A228" s="69">
        <v>226</v>
      </c>
      <c r="B228" s="69">
        <v>226</v>
      </c>
      <c r="C228" s="69">
        <v>227</v>
      </c>
      <c r="D228" s="69" t="s">
        <v>2313</v>
      </c>
      <c r="E228" s="72" t="s">
        <v>2313</v>
      </c>
      <c r="F228" s="69" t="s">
        <v>34</v>
      </c>
      <c r="G228" s="72" t="s">
        <v>2314</v>
      </c>
      <c r="H228" s="72" t="s">
        <v>76</v>
      </c>
      <c r="I228" s="72" t="s">
        <v>77</v>
      </c>
    </row>
    <row r="229" spans="1:9">
      <c r="A229" s="69">
        <v>227</v>
      </c>
      <c r="B229" s="69">
        <v>227</v>
      </c>
      <c r="C229" s="69">
        <v>228</v>
      </c>
      <c r="D229" s="69" t="s">
        <v>2315</v>
      </c>
      <c r="E229" s="72" t="s">
        <v>2315</v>
      </c>
      <c r="F229" s="69" t="s">
        <v>34</v>
      </c>
      <c r="G229" s="72" t="s">
        <v>2316</v>
      </c>
      <c r="H229" s="72" t="s">
        <v>76</v>
      </c>
      <c r="I229" s="72" t="s">
        <v>77</v>
      </c>
    </row>
    <row r="230" spans="1:9">
      <c r="A230" s="69">
        <v>228</v>
      </c>
      <c r="B230" s="69">
        <v>228</v>
      </c>
      <c r="C230" s="69">
        <v>229</v>
      </c>
      <c r="D230" s="69" t="s">
        <v>2317</v>
      </c>
      <c r="E230" s="72" t="s">
        <v>2317</v>
      </c>
      <c r="F230" s="69" t="s">
        <v>34</v>
      </c>
      <c r="G230" s="72" t="s">
        <v>2318</v>
      </c>
      <c r="H230" s="72" t="s">
        <v>76</v>
      </c>
      <c r="I230" s="72" t="s">
        <v>77</v>
      </c>
    </row>
    <row r="231" spans="1:9">
      <c r="A231" s="69">
        <v>229</v>
      </c>
      <c r="B231" s="69">
        <v>229</v>
      </c>
      <c r="C231" s="69">
        <v>230</v>
      </c>
      <c r="D231" s="69" t="s">
        <v>2319</v>
      </c>
      <c r="E231" s="72" t="s">
        <v>2319</v>
      </c>
      <c r="F231" s="69" t="s">
        <v>34</v>
      </c>
      <c r="G231" s="72" t="s">
        <v>2320</v>
      </c>
      <c r="H231" s="72" t="s">
        <v>76</v>
      </c>
      <c r="I231" s="72" t="s">
        <v>77</v>
      </c>
    </row>
    <row r="232" spans="1:9">
      <c r="A232" s="69">
        <v>230</v>
      </c>
      <c r="B232" s="69">
        <v>230</v>
      </c>
      <c r="C232" s="69">
        <v>231</v>
      </c>
      <c r="D232" s="69" t="s">
        <v>2321</v>
      </c>
      <c r="E232" s="72" t="s">
        <v>2321</v>
      </c>
      <c r="F232" s="69" t="s">
        <v>34</v>
      </c>
      <c r="G232" s="72" t="s">
        <v>2322</v>
      </c>
      <c r="H232" s="72" t="s">
        <v>76</v>
      </c>
      <c r="I232" s="72" t="s">
        <v>77</v>
      </c>
    </row>
    <row r="233" spans="1:9">
      <c r="A233" s="69">
        <v>231</v>
      </c>
      <c r="B233" s="69">
        <v>231</v>
      </c>
      <c r="C233" s="69">
        <v>232</v>
      </c>
      <c r="D233" s="69" t="s">
        <v>2323</v>
      </c>
      <c r="E233" s="72" t="s">
        <v>2323</v>
      </c>
      <c r="F233" s="69" t="s">
        <v>34</v>
      </c>
      <c r="G233" s="72" t="s">
        <v>2324</v>
      </c>
      <c r="H233" s="72" t="s">
        <v>76</v>
      </c>
      <c r="I233" s="72" t="s">
        <v>77</v>
      </c>
    </row>
    <row r="234" spans="1:9">
      <c r="A234" s="69">
        <v>232</v>
      </c>
      <c r="B234" s="69">
        <v>232</v>
      </c>
      <c r="C234" s="69">
        <v>233</v>
      </c>
      <c r="D234" s="69" t="s">
        <v>2325</v>
      </c>
      <c r="E234" s="72" t="s">
        <v>2325</v>
      </c>
      <c r="F234" s="69" t="s">
        <v>34</v>
      </c>
      <c r="G234" s="72" t="s">
        <v>2326</v>
      </c>
      <c r="H234" s="72" t="s">
        <v>76</v>
      </c>
      <c r="I234" s="72" t="s">
        <v>77</v>
      </c>
    </row>
    <row r="235" spans="1:9">
      <c r="A235" s="69">
        <v>233</v>
      </c>
      <c r="B235" s="69">
        <v>233</v>
      </c>
      <c r="C235" s="69">
        <v>234</v>
      </c>
      <c r="D235" s="69" t="s">
        <v>2327</v>
      </c>
      <c r="E235" s="72" t="s">
        <v>2327</v>
      </c>
      <c r="F235" s="69" t="s">
        <v>34</v>
      </c>
      <c r="G235" s="72" t="s">
        <v>2328</v>
      </c>
      <c r="H235" s="72" t="s">
        <v>76</v>
      </c>
      <c r="I235" s="72" t="s">
        <v>77</v>
      </c>
    </row>
    <row r="236" spans="1:9">
      <c r="A236" s="69">
        <v>234</v>
      </c>
      <c r="B236" s="69">
        <v>234</v>
      </c>
      <c r="C236" s="69">
        <v>235</v>
      </c>
      <c r="D236" s="69" t="s">
        <v>2329</v>
      </c>
      <c r="E236" s="72" t="s">
        <v>2329</v>
      </c>
      <c r="F236" s="69" t="s">
        <v>34</v>
      </c>
      <c r="G236" s="72" t="s">
        <v>2330</v>
      </c>
      <c r="H236" s="72" t="s">
        <v>76</v>
      </c>
      <c r="I236" s="72" t="s">
        <v>77</v>
      </c>
    </row>
    <row r="237" spans="1:9">
      <c r="A237" s="69">
        <v>235</v>
      </c>
      <c r="B237" s="69">
        <v>235</v>
      </c>
      <c r="C237" s="69">
        <v>236</v>
      </c>
      <c r="D237" s="69" t="s">
        <v>2331</v>
      </c>
      <c r="E237" s="72" t="s">
        <v>2331</v>
      </c>
      <c r="F237" s="69" t="s">
        <v>34</v>
      </c>
      <c r="G237" s="72" t="s">
        <v>2332</v>
      </c>
      <c r="H237" s="72" t="s">
        <v>76</v>
      </c>
      <c r="I237" s="72" t="s">
        <v>77</v>
      </c>
    </row>
    <row r="238" spans="1:9">
      <c r="A238" s="69">
        <v>236</v>
      </c>
      <c r="B238" s="69">
        <v>236</v>
      </c>
      <c r="C238" s="69">
        <v>237</v>
      </c>
      <c r="D238" s="69" t="s">
        <v>2333</v>
      </c>
      <c r="E238" s="72" t="s">
        <v>2333</v>
      </c>
      <c r="F238" s="69" t="s">
        <v>34</v>
      </c>
      <c r="G238" s="72" t="s">
        <v>2334</v>
      </c>
      <c r="H238" s="72" t="s">
        <v>76</v>
      </c>
      <c r="I238" s="72" t="s">
        <v>77</v>
      </c>
    </row>
    <row r="239" spans="1:9">
      <c r="A239" s="69">
        <v>237</v>
      </c>
      <c r="B239" s="69">
        <v>237</v>
      </c>
      <c r="C239" s="69">
        <v>238</v>
      </c>
      <c r="D239" s="69" t="s">
        <v>2335</v>
      </c>
      <c r="E239" s="72" t="s">
        <v>2335</v>
      </c>
      <c r="F239" s="69" t="s">
        <v>34</v>
      </c>
      <c r="G239" s="72" t="s">
        <v>2336</v>
      </c>
      <c r="H239" s="72" t="s">
        <v>76</v>
      </c>
      <c r="I239" s="72" t="s">
        <v>77</v>
      </c>
    </row>
    <row r="240" spans="1:9">
      <c r="A240" s="69">
        <v>238</v>
      </c>
      <c r="B240" s="69">
        <v>238</v>
      </c>
      <c r="C240" s="69">
        <v>239</v>
      </c>
      <c r="D240" s="69" t="s">
        <v>2337</v>
      </c>
      <c r="E240" s="72" t="s">
        <v>2337</v>
      </c>
      <c r="F240" s="69" t="s">
        <v>34</v>
      </c>
      <c r="G240" s="72" t="s">
        <v>2338</v>
      </c>
      <c r="H240" s="72" t="s">
        <v>76</v>
      </c>
      <c r="I240" s="72" t="s">
        <v>77</v>
      </c>
    </row>
    <row r="241" spans="1:9">
      <c r="A241" s="69">
        <v>239</v>
      </c>
      <c r="B241" s="69">
        <v>239</v>
      </c>
      <c r="C241" s="69">
        <v>240</v>
      </c>
      <c r="D241" s="69" t="s">
        <v>2339</v>
      </c>
      <c r="E241" s="72" t="s">
        <v>2339</v>
      </c>
      <c r="F241" s="69" t="s">
        <v>34</v>
      </c>
      <c r="G241" s="72" t="s">
        <v>2340</v>
      </c>
      <c r="H241" s="72" t="s">
        <v>76</v>
      </c>
      <c r="I241" s="72" t="s">
        <v>77</v>
      </c>
    </row>
    <row r="242" spans="1:9">
      <c r="A242" s="69">
        <v>240</v>
      </c>
      <c r="B242" s="69">
        <v>240</v>
      </c>
      <c r="C242" s="69">
        <v>241</v>
      </c>
      <c r="D242" s="69" t="s">
        <v>2341</v>
      </c>
      <c r="E242" s="72" t="s">
        <v>2341</v>
      </c>
      <c r="F242" s="69" t="s">
        <v>34</v>
      </c>
      <c r="G242" s="72" t="s">
        <v>2342</v>
      </c>
      <c r="H242" s="72" t="s">
        <v>76</v>
      </c>
      <c r="I242" s="72" t="s">
        <v>77</v>
      </c>
    </row>
    <row r="243" spans="1:9">
      <c r="A243" s="69">
        <v>241</v>
      </c>
      <c r="B243" s="69">
        <v>241</v>
      </c>
      <c r="C243" s="69">
        <v>242</v>
      </c>
      <c r="D243" s="69" t="s">
        <v>2343</v>
      </c>
      <c r="E243" s="72" t="s">
        <v>2343</v>
      </c>
      <c r="F243" s="69" t="s">
        <v>34</v>
      </c>
      <c r="G243" s="72" t="s">
        <v>2344</v>
      </c>
      <c r="H243" s="72" t="s">
        <v>76</v>
      </c>
      <c r="I243" s="72" t="s">
        <v>77</v>
      </c>
    </row>
    <row r="244" spans="1:9">
      <c r="A244" s="69">
        <v>242</v>
      </c>
      <c r="B244" s="69">
        <v>242</v>
      </c>
      <c r="C244" s="69">
        <v>243</v>
      </c>
      <c r="D244" s="69" t="s">
        <v>2345</v>
      </c>
      <c r="E244" s="72" t="s">
        <v>2345</v>
      </c>
      <c r="F244" s="69" t="s">
        <v>34</v>
      </c>
      <c r="G244" s="72" t="s">
        <v>2346</v>
      </c>
      <c r="H244" s="72" t="s">
        <v>76</v>
      </c>
      <c r="I244" s="72" t="s">
        <v>77</v>
      </c>
    </row>
    <row r="245" spans="1:9">
      <c r="A245" s="69">
        <v>243</v>
      </c>
      <c r="B245" s="69">
        <v>243</v>
      </c>
      <c r="C245" s="69">
        <v>244</v>
      </c>
      <c r="D245" s="69" t="s">
        <v>2347</v>
      </c>
      <c r="E245" s="72" t="s">
        <v>2347</v>
      </c>
      <c r="F245" s="69" t="s">
        <v>34</v>
      </c>
      <c r="G245" s="72" t="s">
        <v>2348</v>
      </c>
      <c r="H245" s="72" t="s">
        <v>76</v>
      </c>
      <c r="I245" s="72" t="s">
        <v>77</v>
      </c>
    </row>
    <row r="246" spans="1:9">
      <c r="A246" s="69">
        <v>244</v>
      </c>
      <c r="B246" s="69">
        <v>244</v>
      </c>
      <c r="C246" s="69">
        <v>245</v>
      </c>
      <c r="D246" s="69" t="s">
        <v>2349</v>
      </c>
      <c r="E246" s="72" t="s">
        <v>2349</v>
      </c>
      <c r="F246" s="69" t="s">
        <v>34</v>
      </c>
      <c r="G246" s="72" t="s">
        <v>2350</v>
      </c>
      <c r="H246" s="72" t="s">
        <v>76</v>
      </c>
      <c r="I246" s="72" t="s">
        <v>77</v>
      </c>
    </row>
    <row r="247" spans="1:9">
      <c r="A247" s="69">
        <v>245</v>
      </c>
      <c r="B247" s="69">
        <v>245</v>
      </c>
      <c r="C247" s="69">
        <v>246</v>
      </c>
      <c r="D247" s="69" t="s">
        <v>2351</v>
      </c>
      <c r="E247" s="72" t="s">
        <v>2351</v>
      </c>
      <c r="F247" s="69" t="s">
        <v>34</v>
      </c>
      <c r="G247" s="72" t="s">
        <v>2352</v>
      </c>
      <c r="H247" s="72" t="s">
        <v>76</v>
      </c>
      <c r="I247" s="72" t="s">
        <v>77</v>
      </c>
    </row>
    <row r="248" spans="1:9">
      <c r="A248" s="69">
        <v>246</v>
      </c>
      <c r="B248" s="69">
        <v>246</v>
      </c>
      <c r="C248" s="69">
        <v>247</v>
      </c>
      <c r="D248" s="69" t="s">
        <v>2353</v>
      </c>
      <c r="E248" s="72" t="s">
        <v>2353</v>
      </c>
      <c r="F248" s="69" t="s">
        <v>34</v>
      </c>
      <c r="G248" s="72" t="s">
        <v>2354</v>
      </c>
      <c r="H248" s="72" t="s">
        <v>76</v>
      </c>
      <c r="I248" s="72" t="s">
        <v>77</v>
      </c>
    </row>
    <row r="249" spans="1:9">
      <c r="A249" s="69">
        <v>247</v>
      </c>
      <c r="B249" s="69">
        <v>247</v>
      </c>
      <c r="C249" s="69">
        <v>248</v>
      </c>
      <c r="D249" s="69" t="s">
        <v>2355</v>
      </c>
      <c r="E249" s="72" t="s">
        <v>2355</v>
      </c>
      <c r="F249" s="69" t="s">
        <v>34</v>
      </c>
      <c r="G249" s="72" t="s">
        <v>2356</v>
      </c>
      <c r="H249" s="72" t="s">
        <v>76</v>
      </c>
      <c r="I249" s="72" t="s">
        <v>77</v>
      </c>
    </row>
    <row r="250" spans="1:9">
      <c r="A250" s="69">
        <v>248</v>
      </c>
      <c r="B250" s="69">
        <v>248</v>
      </c>
      <c r="C250" s="69">
        <v>249</v>
      </c>
      <c r="D250" s="69" t="s">
        <v>2357</v>
      </c>
      <c r="E250" s="72" t="s">
        <v>2357</v>
      </c>
      <c r="F250" s="69" t="s">
        <v>34</v>
      </c>
      <c r="G250" s="72" t="s">
        <v>2358</v>
      </c>
      <c r="H250" s="72" t="s">
        <v>76</v>
      </c>
      <c r="I250" s="72" t="s">
        <v>77</v>
      </c>
    </row>
    <row r="251" spans="1:9">
      <c r="A251" s="69">
        <v>249</v>
      </c>
      <c r="B251" s="69">
        <v>249</v>
      </c>
      <c r="C251" s="69">
        <v>250</v>
      </c>
      <c r="D251" s="69" t="s">
        <v>2359</v>
      </c>
      <c r="E251" s="72" t="s">
        <v>2359</v>
      </c>
      <c r="F251" s="69" t="s">
        <v>34</v>
      </c>
      <c r="G251" s="72" t="s">
        <v>2360</v>
      </c>
      <c r="H251" s="72" t="s">
        <v>76</v>
      </c>
      <c r="I251" s="72" t="s">
        <v>77</v>
      </c>
    </row>
    <row r="252" spans="1:9">
      <c r="A252" s="69">
        <v>250</v>
      </c>
      <c r="B252" s="69">
        <v>250</v>
      </c>
      <c r="C252" s="69">
        <v>251</v>
      </c>
      <c r="D252" s="69" t="s">
        <v>2361</v>
      </c>
      <c r="E252" s="72" t="s">
        <v>2361</v>
      </c>
      <c r="F252" s="69" t="s">
        <v>34</v>
      </c>
      <c r="G252" s="72" t="s">
        <v>2362</v>
      </c>
      <c r="H252" s="72" t="s">
        <v>76</v>
      </c>
      <c r="I252" s="72" t="s">
        <v>77</v>
      </c>
    </row>
    <row r="253" spans="1:9">
      <c r="A253" s="69">
        <v>251</v>
      </c>
      <c r="B253" s="69">
        <v>251</v>
      </c>
      <c r="C253" s="69">
        <v>252</v>
      </c>
      <c r="D253" s="69" t="s">
        <v>2363</v>
      </c>
      <c r="E253" s="72" t="s">
        <v>2363</v>
      </c>
      <c r="F253" s="69" t="s">
        <v>34</v>
      </c>
      <c r="G253" s="72" t="s">
        <v>2364</v>
      </c>
      <c r="H253" s="72" t="s">
        <v>76</v>
      </c>
      <c r="I253" s="72" t="s">
        <v>77</v>
      </c>
    </row>
    <row r="254" spans="1:9">
      <c r="A254" s="69">
        <v>252</v>
      </c>
      <c r="B254" s="69">
        <v>252</v>
      </c>
      <c r="C254" s="69">
        <v>253</v>
      </c>
      <c r="D254" s="69" t="s">
        <v>2365</v>
      </c>
      <c r="E254" s="72" t="s">
        <v>2365</v>
      </c>
      <c r="F254" s="69" t="s">
        <v>34</v>
      </c>
      <c r="G254" s="72" t="s">
        <v>2366</v>
      </c>
      <c r="H254" s="72" t="s">
        <v>76</v>
      </c>
      <c r="I254" s="72" t="s">
        <v>77</v>
      </c>
    </row>
    <row r="255" spans="1:9">
      <c r="A255" s="69">
        <v>253</v>
      </c>
      <c r="B255" s="69">
        <v>253</v>
      </c>
      <c r="C255" s="69">
        <v>254</v>
      </c>
      <c r="D255" s="69" t="s">
        <v>2367</v>
      </c>
      <c r="E255" s="72" t="s">
        <v>2367</v>
      </c>
      <c r="F255" s="69" t="s">
        <v>34</v>
      </c>
      <c r="G255" s="72" t="s">
        <v>2368</v>
      </c>
      <c r="H255" s="72" t="s">
        <v>76</v>
      </c>
      <c r="I255" s="72" t="s">
        <v>77</v>
      </c>
    </row>
    <row r="256" spans="1:9">
      <c r="A256" s="69">
        <v>254</v>
      </c>
      <c r="B256" s="69">
        <v>254</v>
      </c>
      <c r="C256" s="69">
        <v>255</v>
      </c>
      <c r="D256" s="69" t="s">
        <v>2369</v>
      </c>
      <c r="E256" s="72" t="s">
        <v>2369</v>
      </c>
      <c r="F256" s="69" t="s">
        <v>34</v>
      </c>
      <c r="G256" s="72" t="s">
        <v>2370</v>
      </c>
      <c r="H256" s="72" t="s">
        <v>76</v>
      </c>
      <c r="I256" s="72" t="s">
        <v>77</v>
      </c>
    </row>
    <row r="257" spans="1:9">
      <c r="A257" s="69">
        <v>255</v>
      </c>
      <c r="B257" s="69">
        <v>255</v>
      </c>
      <c r="C257" s="69">
        <v>256</v>
      </c>
      <c r="D257" s="69" t="s">
        <v>2371</v>
      </c>
      <c r="E257" s="72" t="s">
        <v>2371</v>
      </c>
      <c r="F257" s="69" t="s">
        <v>34</v>
      </c>
      <c r="G257" s="72" t="s">
        <v>2372</v>
      </c>
      <c r="H257" s="72" t="s">
        <v>76</v>
      </c>
      <c r="I257" s="72" t="s">
        <v>77</v>
      </c>
    </row>
    <row r="258" spans="1:9">
      <c r="A258" s="69">
        <v>256</v>
      </c>
      <c r="B258" s="69">
        <v>256</v>
      </c>
      <c r="C258" s="69">
        <v>257</v>
      </c>
      <c r="D258" s="69" t="s">
        <v>2373</v>
      </c>
      <c r="E258" s="72" t="s">
        <v>2373</v>
      </c>
      <c r="F258" s="69" t="s">
        <v>34</v>
      </c>
      <c r="G258" s="72" t="s">
        <v>2374</v>
      </c>
      <c r="H258" s="72" t="s">
        <v>76</v>
      </c>
      <c r="I258" s="72" t="s">
        <v>77</v>
      </c>
    </row>
    <row r="259" spans="1:9">
      <c r="A259" s="69">
        <v>258</v>
      </c>
      <c r="B259" s="69">
        <v>258</v>
      </c>
      <c r="C259" s="69">
        <v>258</v>
      </c>
      <c r="D259" s="69" t="s">
        <v>2375</v>
      </c>
      <c r="E259" s="72" t="s">
        <v>2375</v>
      </c>
      <c r="F259" s="69" t="s">
        <v>34</v>
      </c>
      <c r="G259" s="72" t="s">
        <v>2376</v>
      </c>
      <c r="H259" s="72" t="s">
        <v>76</v>
      </c>
      <c r="I259" s="72" t="s">
        <v>77</v>
      </c>
    </row>
    <row r="260" spans="1:9">
      <c r="A260" s="69">
        <v>257</v>
      </c>
      <c r="B260" s="69">
        <v>257</v>
      </c>
      <c r="C260" s="69">
        <v>259</v>
      </c>
      <c r="D260" s="69" t="s">
        <v>2377</v>
      </c>
      <c r="E260" s="72" t="s">
        <v>2377</v>
      </c>
      <c r="F260" s="69" t="s">
        <v>34</v>
      </c>
      <c r="G260" s="72" t="s">
        <v>2376</v>
      </c>
      <c r="H260" s="72" t="s">
        <v>76</v>
      </c>
      <c r="I260" s="72" t="s">
        <v>77</v>
      </c>
    </row>
    <row r="261" spans="1:9">
      <c r="A261" s="69">
        <v>259</v>
      </c>
      <c r="B261" s="69">
        <v>259</v>
      </c>
      <c r="C261" s="69">
        <v>260</v>
      </c>
      <c r="D261" s="69" t="s">
        <v>2378</v>
      </c>
      <c r="E261" s="72" t="s">
        <v>2378</v>
      </c>
      <c r="F261" s="69" t="s">
        <v>34</v>
      </c>
      <c r="G261" s="72" t="s">
        <v>2379</v>
      </c>
      <c r="H261" s="72" t="s">
        <v>76</v>
      </c>
      <c r="I261" s="72" t="s">
        <v>77</v>
      </c>
    </row>
    <row r="262" spans="1:9">
      <c r="A262" s="69">
        <v>260</v>
      </c>
      <c r="B262" s="69">
        <v>260</v>
      </c>
      <c r="C262" s="69">
        <v>261</v>
      </c>
      <c r="D262" s="69" t="s">
        <v>2380</v>
      </c>
      <c r="E262" s="72" t="s">
        <v>2380</v>
      </c>
      <c r="F262" s="69" t="s">
        <v>34</v>
      </c>
      <c r="G262" s="72" t="s">
        <v>2381</v>
      </c>
      <c r="H262" s="72" t="s">
        <v>76</v>
      </c>
      <c r="I262" s="72" t="s">
        <v>77</v>
      </c>
    </row>
    <row r="263" spans="1:9">
      <c r="A263" s="69">
        <v>261</v>
      </c>
      <c r="B263" s="69">
        <v>261</v>
      </c>
      <c r="C263" s="69">
        <v>262</v>
      </c>
      <c r="D263" s="69" t="s">
        <v>2382</v>
      </c>
      <c r="E263" s="72" t="s">
        <v>2382</v>
      </c>
      <c r="F263" s="69" t="s">
        <v>34</v>
      </c>
      <c r="G263" s="72" t="s">
        <v>2383</v>
      </c>
      <c r="H263" s="72" t="s">
        <v>76</v>
      </c>
      <c r="I263" s="72" t="s">
        <v>77</v>
      </c>
    </row>
    <row r="264" spans="1:9">
      <c r="A264" s="69">
        <v>262</v>
      </c>
      <c r="B264" s="69">
        <v>262</v>
      </c>
      <c r="C264" s="69">
        <v>263</v>
      </c>
      <c r="D264" s="69" t="s">
        <v>2384</v>
      </c>
      <c r="E264" s="72" t="s">
        <v>2384</v>
      </c>
      <c r="F264" s="69" t="s">
        <v>34</v>
      </c>
      <c r="G264" s="72" t="s">
        <v>2385</v>
      </c>
      <c r="H264" s="72" t="s">
        <v>76</v>
      </c>
      <c r="I264" s="72" t="s">
        <v>77</v>
      </c>
    </row>
    <row r="265" spans="1:9">
      <c r="A265" s="69">
        <v>263</v>
      </c>
      <c r="B265" s="69">
        <v>263</v>
      </c>
      <c r="C265" s="69">
        <v>264</v>
      </c>
      <c r="D265" s="69" t="s">
        <v>2386</v>
      </c>
      <c r="E265" s="72" t="s">
        <v>2386</v>
      </c>
      <c r="F265" s="69" t="s">
        <v>34</v>
      </c>
      <c r="G265" s="72" t="s">
        <v>2387</v>
      </c>
      <c r="H265" s="72" t="s">
        <v>76</v>
      </c>
      <c r="I265" s="72" t="s">
        <v>77</v>
      </c>
    </row>
    <row r="266" spans="1:9">
      <c r="A266" s="69">
        <v>264</v>
      </c>
      <c r="B266" s="69">
        <v>264</v>
      </c>
      <c r="C266" s="69">
        <v>265</v>
      </c>
      <c r="D266" s="69" t="s">
        <v>2388</v>
      </c>
      <c r="E266" s="72" t="s">
        <v>2388</v>
      </c>
      <c r="F266" s="69" t="s">
        <v>34</v>
      </c>
      <c r="G266" s="72" t="s">
        <v>2389</v>
      </c>
      <c r="H266" s="72" t="s">
        <v>76</v>
      </c>
      <c r="I266" s="72" t="s">
        <v>77</v>
      </c>
    </row>
    <row r="267" spans="1:9">
      <c r="A267" s="69">
        <v>265</v>
      </c>
      <c r="B267" s="69">
        <v>265</v>
      </c>
      <c r="C267" s="69">
        <v>266</v>
      </c>
      <c r="D267" s="69" t="s">
        <v>2390</v>
      </c>
      <c r="E267" s="72" t="s">
        <v>2390</v>
      </c>
      <c r="F267" s="69" t="s">
        <v>34</v>
      </c>
      <c r="G267" s="72" t="s">
        <v>2391</v>
      </c>
      <c r="H267" s="72" t="s">
        <v>76</v>
      </c>
      <c r="I267" s="72" t="s">
        <v>77</v>
      </c>
    </row>
    <row r="268" spans="1:9">
      <c r="A268" s="69">
        <v>266</v>
      </c>
      <c r="B268" s="69">
        <v>266</v>
      </c>
      <c r="C268" s="69">
        <v>267</v>
      </c>
      <c r="D268" s="69" t="s">
        <v>2392</v>
      </c>
      <c r="E268" s="72" t="s">
        <v>2392</v>
      </c>
      <c r="F268" s="69" t="s">
        <v>34</v>
      </c>
      <c r="G268" s="72" t="s">
        <v>2393</v>
      </c>
      <c r="H268" s="72" t="s">
        <v>76</v>
      </c>
      <c r="I268" s="72" t="s">
        <v>77</v>
      </c>
    </row>
    <row r="269" spans="1:9">
      <c r="A269" s="69">
        <v>267</v>
      </c>
      <c r="B269" s="69">
        <v>267</v>
      </c>
      <c r="C269" s="69">
        <v>268</v>
      </c>
      <c r="D269" s="69" t="s">
        <v>2394</v>
      </c>
      <c r="E269" s="72" t="s">
        <v>2394</v>
      </c>
      <c r="F269" s="69" t="s">
        <v>34</v>
      </c>
      <c r="G269" s="72" t="s">
        <v>2395</v>
      </c>
      <c r="H269" s="72" t="s">
        <v>76</v>
      </c>
      <c r="I269" s="72" t="s">
        <v>77</v>
      </c>
    </row>
    <row r="270" spans="1:9">
      <c r="A270" s="69">
        <v>268</v>
      </c>
      <c r="B270" s="69">
        <v>268</v>
      </c>
      <c r="C270" s="69">
        <v>269</v>
      </c>
      <c r="D270" s="69" t="s">
        <v>2396</v>
      </c>
      <c r="E270" s="72" t="s">
        <v>2396</v>
      </c>
      <c r="F270" s="69" t="s">
        <v>34</v>
      </c>
      <c r="G270" s="72" t="s">
        <v>2397</v>
      </c>
      <c r="H270" s="72" t="s">
        <v>76</v>
      </c>
      <c r="I270" s="72" t="s">
        <v>77</v>
      </c>
    </row>
    <row r="271" spans="1:9">
      <c r="A271" s="69">
        <v>269</v>
      </c>
      <c r="B271" s="69">
        <v>269</v>
      </c>
      <c r="C271" s="69">
        <v>270</v>
      </c>
      <c r="D271" s="69" t="s">
        <v>2398</v>
      </c>
      <c r="E271" s="72" t="s">
        <v>2398</v>
      </c>
      <c r="F271" s="69" t="s">
        <v>34</v>
      </c>
      <c r="G271" s="72" t="s">
        <v>2399</v>
      </c>
      <c r="H271" s="72" t="s">
        <v>76</v>
      </c>
      <c r="I271" s="72" t="s">
        <v>77</v>
      </c>
    </row>
    <row r="272" spans="1:9">
      <c r="A272" s="69">
        <v>270</v>
      </c>
      <c r="B272" s="69">
        <v>270</v>
      </c>
      <c r="C272" s="69">
        <v>271</v>
      </c>
      <c r="D272" s="69" t="s">
        <v>2400</v>
      </c>
      <c r="E272" s="72" t="s">
        <v>2400</v>
      </c>
      <c r="F272" s="69" t="s">
        <v>34</v>
      </c>
      <c r="G272" s="72" t="s">
        <v>2401</v>
      </c>
      <c r="H272" s="72" t="s">
        <v>76</v>
      </c>
      <c r="I272" s="72" t="s">
        <v>77</v>
      </c>
    </row>
    <row r="273" spans="1:9">
      <c r="A273" s="69">
        <v>271</v>
      </c>
      <c r="B273" s="69">
        <v>271</v>
      </c>
      <c r="C273" s="69">
        <v>272</v>
      </c>
      <c r="D273" s="69" t="s">
        <v>2402</v>
      </c>
      <c r="E273" s="72" t="s">
        <v>2402</v>
      </c>
      <c r="F273" s="69" t="s">
        <v>34</v>
      </c>
      <c r="G273" s="72" t="s">
        <v>2403</v>
      </c>
      <c r="H273" s="72" t="s">
        <v>76</v>
      </c>
      <c r="I273" s="72" t="s">
        <v>77</v>
      </c>
    </row>
    <row r="274" spans="1:9">
      <c r="A274" s="69">
        <v>272</v>
      </c>
      <c r="B274" s="69">
        <v>272</v>
      </c>
      <c r="C274" s="69">
        <v>273</v>
      </c>
      <c r="D274" s="69" t="s">
        <v>2404</v>
      </c>
      <c r="E274" s="72" t="s">
        <v>2404</v>
      </c>
      <c r="F274" s="69" t="s">
        <v>34</v>
      </c>
      <c r="G274" s="72" t="s">
        <v>2405</v>
      </c>
      <c r="H274" s="72" t="s">
        <v>76</v>
      </c>
      <c r="I274" s="72" t="s">
        <v>77</v>
      </c>
    </row>
    <row r="275" spans="1:9">
      <c r="A275" s="69">
        <v>273</v>
      </c>
      <c r="B275" s="69">
        <v>273</v>
      </c>
      <c r="C275" s="69">
        <v>274</v>
      </c>
      <c r="D275" s="69" t="s">
        <v>2406</v>
      </c>
      <c r="E275" s="72" t="s">
        <v>2406</v>
      </c>
      <c r="F275" s="69" t="s">
        <v>34</v>
      </c>
      <c r="G275" s="72" t="s">
        <v>2407</v>
      </c>
      <c r="H275" s="72" t="s">
        <v>76</v>
      </c>
      <c r="I275" s="72" t="s">
        <v>77</v>
      </c>
    </row>
    <row r="276" spans="1:9">
      <c r="A276" s="69">
        <v>274</v>
      </c>
      <c r="B276" s="69">
        <v>274</v>
      </c>
      <c r="C276" s="69">
        <v>275</v>
      </c>
      <c r="D276" s="69" t="s">
        <v>2408</v>
      </c>
      <c r="E276" s="72" t="s">
        <v>2408</v>
      </c>
      <c r="F276" s="69" t="s">
        <v>34</v>
      </c>
      <c r="G276" s="72" t="s">
        <v>2409</v>
      </c>
      <c r="H276" s="72" t="s">
        <v>76</v>
      </c>
      <c r="I276" s="72" t="s">
        <v>77</v>
      </c>
    </row>
    <row r="277" spans="1:9">
      <c r="A277" s="69">
        <v>275</v>
      </c>
      <c r="B277" s="69">
        <v>275</v>
      </c>
      <c r="C277" s="69">
        <v>276</v>
      </c>
      <c r="D277" s="69" t="s">
        <v>2410</v>
      </c>
      <c r="E277" s="72" t="s">
        <v>2410</v>
      </c>
      <c r="F277" s="69" t="s">
        <v>34</v>
      </c>
      <c r="G277" s="72" t="s">
        <v>2411</v>
      </c>
      <c r="H277" s="72" t="s">
        <v>76</v>
      </c>
      <c r="I277" s="72" t="s">
        <v>77</v>
      </c>
    </row>
    <row r="278" spans="1:9">
      <c r="A278" s="69">
        <v>276</v>
      </c>
      <c r="B278" s="69">
        <v>276</v>
      </c>
      <c r="C278" s="69">
        <v>277</v>
      </c>
      <c r="D278" s="69" t="s">
        <v>2412</v>
      </c>
      <c r="E278" s="72" t="s">
        <v>2412</v>
      </c>
      <c r="F278" s="69" t="s">
        <v>34</v>
      </c>
      <c r="G278" s="72" t="s">
        <v>2413</v>
      </c>
      <c r="H278" s="72" t="s">
        <v>76</v>
      </c>
      <c r="I278" s="72" t="s">
        <v>77</v>
      </c>
    </row>
    <row r="279" spans="1:9">
      <c r="A279" s="69">
        <v>277</v>
      </c>
      <c r="B279" s="69">
        <v>277</v>
      </c>
      <c r="C279" s="69">
        <v>278</v>
      </c>
      <c r="D279" s="69" t="s">
        <v>2415</v>
      </c>
      <c r="E279" s="72" t="s">
        <v>2415</v>
      </c>
      <c r="F279" s="69" t="s">
        <v>34</v>
      </c>
      <c r="G279" s="72" t="s">
        <v>2416</v>
      </c>
      <c r="H279" s="72" t="s">
        <v>76</v>
      </c>
      <c r="I279" s="72" t="s">
        <v>77</v>
      </c>
    </row>
    <row r="280" spans="1:9">
      <c r="A280" s="69">
        <v>278</v>
      </c>
      <c r="B280" s="69">
        <v>278</v>
      </c>
      <c r="C280" s="69">
        <v>279</v>
      </c>
      <c r="D280" s="69" t="s">
        <v>2417</v>
      </c>
      <c r="E280" s="72" t="s">
        <v>2417</v>
      </c>
      <c r="F280" s="69" t="s">
        <v>34</v>
      </c>
      <c r="G280" s="72" t="s">
        <v>2418</v>
      </c>
      <c r="H280" s="72" t="s">
        <v>76</v>
      </c>
      <c r="I280" s="72" t="s">
        <v>77</v>
      </c>
    </row>
    <row r="281" spans="1:9">
      <c r="A281" s="69">
        <v>279</v>
      </c>
      <c r="B281" s="69">
        <v>279</v>
      </c>
      <c r="C281" s="69">
        <v>280</v>
      </c>
      <c r="D281" s="69" t="s">
        <v>2419</v>
      </c>
      <c r="E281" s="72" t="s">
        <v>2419</v>
      </c>
      <c r="F281" s="69" t="s">
        <v>34</v>
      </c>
      <c r="G281" s="72" t="s">
        <v>2420</v>
      </c>
      <c r="H281" s="72" t="s">
        <v>76</v>
      </c>
      <c r="I281" s="72" t="s">
        <v>77</v>
      </c>
    </row>
    <row r="282" spans="1:9">
      <c r="A282" s="69">
        <v>280</v>
      </c>
      <c r="B282" s="69">
        <v>280</v>
      </c>
      <c r="C282" s="69">
        <v>281</v>
      </c>
      <c r="D282" s="69" t="s">
        <v>2421</v>
      </c>
      <c r="E282" s="72" t="s">
        <v>2421</v>
      </c>
      <c r="F282" s="69" t="s">
        <v>34</v>
      </c>
      <c r="G282" s="72" t="s">
        <v>2422</v>
      </c>
      <c r="H282" s="72" t="s">
        <v>76</v>
      </c>
      <c r="I282" s="72" t="s">
        <v>77</v>
      </c>
    </row>
    <row r="283" spans="1:9">
      <c r="A283" s="69">
        <v>281</v>
      </c>
      <c r="B283" s="69">
        <v>281</v>
      </c>
      <c r="C283" s="69">
        <v>282</v>
      </c>
      <c r="D283" s="69" t="s">
        <v>2423</v>
      </c>
      <c r="E283" s="72" t="s">
        <v>2423</v>
      </c>
      <c r="F283" s="69" t="s">
        <v>34</v>
      </c>
      <c r="G283" s="72" t="s">
        <v>2424</v>
      </c>
      <c r="H283" s="72" t="s">
        <v>76</v>
      </c>
      <c r="I283" s="72" t="s">
        <v>77</v>
      </c>
    </row>
    <row r="284" spans="1:9">
      <c r="A284" s="69">
        <v>282</v>
      </c>
      <c r="B284" s="69">
        <v>282</v>
      </c>
      <c r="C284" s="69">
        <v>283</v>
      </c>
      <c r="D284" s="69" t="s">
        <v>2425</v>
      </c>
      <c r="E284" s="72" t="s">
        <v>2425</v>
      </c>
      <c r="F284" s="69" t="s">
        <v>34</v>
      </c>
      <c r="G284" s="72" t="s">
        <v>2426</v>
      </c>
      <c r="H284" s="72" t="s">
        <v>76</v>
      </c>
      <c r="I284" s="72" t="s">
        <v>77</v>
      </c>
    </row>
    <row r="285" spans="1:9">
      <c r="A285" s="69">
        <v>283</v>
      </c>
      <c r="B285" s="69">
        <v>283</v>
      </c>
      <c r="C285" s="69">
        <v>284</v>
      </c>
      <c r="D285" s="69" t="s">
        <v>2427</v>
      </c>
      <c r="E285" s="72" t="s">
        <v>2427</v>
      </c>
      <c r="F285" s="69" t="s">
        <v>34</v>
      </c>
      <c r="G285" s="72" t="s">
        <v>2428</v>
      </c>
      <c r="H285" s="72" t="s">
        <v>76</v>
      </c>
      <c r="I285" s="72" t="s">
        <v>77</v>
      </c>
    </row>
    <row r="286" spans="1:9">
      <c r="A286" s="69">
        <v>284</v>
      </c>
      <c r="B286" s="69">
        <v>284</v>
      </c>
      <c r="C286" s="69">
        <v>285</v>
      </c>
      <c r="D286" s="69" t="s">
        <v>2429</v>
      </c>
      <c r="E286" s="72" t="s">
        <v>2429</v>
      </c>
      <c r="F286" s="69" t="s">
        <v>34</v>
      </c>
      <c r="G286" s="72" t="s">
        <v>2430</v>
      </c>
      <c r="H286" s="72" t="s">
        <v>76</v>
      </c>
      <c r="I286" s="72" t="s">
        <v>77</v>
      </c>
    </row>
    <row r="287" spans="1:9">
      <c r="A287" s="69">
        <v>285</v>
      </c>
      <c r="B287" s="69">
        <v>285</v>
      </c>
      <c r="C287" s="69">
        <v>286</v>
      </c>
      <c r="D287" s="69" t="s">
        <v>2431</v>
      </c>
      <c r="E287" s="72" t="s">
        <v>2431</v>
      </c>
      <c r="F287" s="69" t="s">
        <v>34</v>
      </c>
      <c r="G287" s="72" t="s">
        <v>2432</v>
      </c>
      <c r="H287" s="72" t="s">
        <v>76</v>
      </c>
      <c r="I287" s="72" t="s">
        <v>77</v>
      </c>
    </row>
    <row r="288" spans="1:9">
      <c r="A288" s="69">
        <v>286</v>
      </c>
      <c r="B288" s="69">
        <v>286</v>
      </c>
      <c r="C288" s="69">
        <v>287</v>
      </c>
      <c r="D288" s="69" t="s">
        <v>2433</v>
      </c>
      <c r="E288" s="72" t="s">
        <v>2433</v>
      </c>
      <c r="F288" s="69" t="s">
        <v>34</v>
      </c>
      <c r="G288" s="72" t="s">
        <v>2434</v>
      </c>
      <c r="H288" s="72" t="s">
        <v>76</v>
      </c>
      <c r="I288" s="72" t="s">
        <v>77</v>
      </c>
    </row>
    <row r="289" spans="1:9">
      <c r="A289" s="69">
        <v>287</v>
      </c>
      <c r="B289" s="69">
        <v>287</v>
      </c>
      <c r="C289" s="69">
        <v>289</v>
      </c>
      <c r="D289" s="69" t="s">
        <v>2435</v>
      </c>
      <c r="E289" s="72" t="s">
        <v>2435</v>
      </c>
      <c r="F289" s="69" t="s">
        <v>34</v>
      </c>
      <c r="G289" s="72" t="s">
        <v>2436</v>
      </c>
      <c r="H289" s="72" t="s">
        <v>76</v>
      </c>
      <c r="I289" s="72" t="s">
        <v>77</v>
      </c>
    </row>
    <row r="290" spans="1:9">
      <c r="A290" s="69">
        <v>288</v>
      </c>
      <c r="B290" s="69">
        <v>288</v>
      </c>
      <c r="C290" s="69">
        <v>290</v>
      </c>
      <c r="D290" s="69" t="s">
        <v>2437</v>
      </c>
      <c r="E290" s="72" t="s">
        <v>2437</v>
      </c>
      <c r="F290" s="69" t="s">
        <v>34</v>
      </c>
      <c r="G290" s="72" t="s">
        <v>2438</v>
      </c>
      <c r="H290" s="72" t="s">
        <v>76</v>
      </c>
      <c r="I290" s="72" t="s">
        <v>77</v>
      </c>
    </row>
    <row r="291" spans="1:9">
      <c r="A291" s="69">
        <v>289</v>
      </c>
      <c r="B291" s="69">
        <v>289</v>
      </c>
      <c r="C291" s="69">
        <v>291</v>
      </c>
      <c r="D291" s="69" t="s">
        <v>2439</v>
      </c>
      <c r="E291" s="72" t="s">
        <v>2439</v>
      </c>
      <c r="F291" s="69" t="s">
        <v>34</v>
      </c>
      <c r="G291" s="72" t="s">
        <v>2440</v>
      </c>
      <c r="H291" s="72" t="s">
        <v>76</v>
      </c>
      <c r="I291" s="72" t="s">
        <v>77</v>
      </c>
    </row>
    <row r="292" spans="1:9">
      <c r="A292" s="69">
        <v>290</v>
      </c>
      <c r="B292" s="69">
        <v>290</v>
      </c>
      <c r="C292" s="69">
        <v>292</v>
      </c>
      <c r="D292" s="69" t="s">
        <v>2441</v>
      </c>
      <c r="E292" s="72" t="s">
        <v>2441</v>
      </c>
      <c r="F292" s="69" t="s">
        <v>34</v>
      </c>
      <c r="G292" s="72" t="s">
        <v>2442</v>
      </c>
      <c r="H292" s="72" t="s">
        <v>76</v>
      </c>
      <c r="I292" s="72" t="s">
        <v>77</v>
      </c>
    </row>
    <row r="293" spans="1:9">
      <c r="A293" s="69">
        <v>291</v>
      </c>
      <c r="B293" s="69">
        <v>291</v>
      </c>
      <c r="C293" s="69">
        <v>294</v>
      </c>
      <c r="D293" s="69" t="s">
        <v>2443</v>
      </c>
      <c r="E293" s="72" t="s">
        <v>2443</v>
      </c>
      <c r="F293" s="69" t="s">
        <v>34</v>
      </c>
      <c r="G293" s="72" t="s">
        <v>2444</v>
      </c>
      <c r="H293" s="72" t="s">
        <v>76</v>
      </c>
      <c r="I293" s="72" t="s">
        <v>77</v>
      </c>
    </row>
    <row r="294" spans="1:9">
      <c r="A294" s="69">
        <v>292</v>
      </c>
      <c r="B294" s="69">
        <v>292</v>
      </c>
      <c r="C294" s="69">
        <v>295</v>
      </c>
      <c r="D294" s="69" t="s">
        <v>2445</v>
      </c>
      <c r="E294" s="72" t="s">
        <v>2445</v>
      </c>
      <c r="F294" s="69" t="s">
        <v>34</v>
      </c>
      <c r="G294" s="72" t="s">
        <v>2446</v>
      </c>
      <c r="H294" s="72" t="s">
        <v>76</v>
      </c>
      <c r="I294" s="72" t="s">
        <v>77</v>
      </c>
    </row>
    <row r="295" spans="1:9">
      <c r="A295" s="69">
        <v>293</v>
      </c>
      <c r="B295" s="69">
        <v>293</v>
      </c>
      <c r="C295" s="69">
        <v>296</v>
      </c>
      <c r="D295" s="69" t="s">
        <v>2447</v>
      </c>
      <c r="E295" s="72" t="s">
        <v>2447</v>
      </c>
      <c r="F295" s="69" t="s">
        <v>34</v>
      </c>
      <c r="G295" s="72" t="s">
        <v>2448</v>
      </c>
      <c r="H295" s="72" t="s">
        <v>76</v>
      </c>
      <c r="I295" s="72" t="s">
        <v>77</v>
      </c>
    </row>
    <row r="296" spans="1:9">
      <c r="A296" s="69">
        <v>294</v>
      </c>
      <c r="B296" s="69">
        <v>294</v>
      </c>
      <c r="C296" s="69">
        <v>297</v>
      </c>
      <c r="D296" s="69" t="s">
        <v>2449</v>
      </c>
      <c r="E296" s="72" t="s">
        <v>2449</v>
      </c>
      <c r="F296" s="69" t="s">
        <v>34</v>
      </c>
      <c r="G296" s="72" t="s">
        <v>2450</v>
      </c>
      <c r="H296" s="72" t="s">
        <v>76</v>
      </c>
      <c r="I296" s="72" t="s">
        <v>77</v>
      </c>
    </row>
    <row r="297" spans="1:9">
      <c r="A297" s="69">
        <v>295</v>
      </c>
      <c r="B297" s="69">
        <v>295</v>
      </c>
      <c r="C297" s="69">
        <v>298</v>
      </c>
      <c r="D297" s="69" t="s">
        <v>2451</v>
      </c>
      <c r="E297" s="72" t="s">
        <v>2451</v>
      </c>
      <c r="F297" s="69" t="s">
        <v>34</v>
      </c>
      <c r="G297" s="72" t="s">
        <v>2452</v>
      </c>
      <c r="H297" s="72" t="s">
        <v>76</v>
      </c>
      <c r="I297" s="72" t="s">
        <v>77</v>
      </c>
    </row>
    <row r="298" spans="1:9">
      <c r="A298" s="69">
        <v>296</v>
      </c>
      <c r="B298" s="69">
        <v>296</v>
      </c>
      <c r="C298" s="69">
        <v>299</v>
      </c>
      <c r="D298" s="69" t="s">
        <v>2453</v>
      </c>
      <c r="E298" s="72" t="s">
        <v>2453</v>
      </c>
      <c r="F298" s="69" t="s">
        <v>34</v>
      </c>
      <c r="G298" s="72" t="s">
        <v>2454</v>
      </c>
      <c r="H298" s="72" t="s">
        <v>76</v>
      </c>
      <c r="I298" s="72" t="s">
        <v>77</v>
      </c>
    </row>
    <row r="299" spans="1:9">
      <c r="A299" s="69">
        <v>297</v>
      </c>
      <c r="B299" s="69">
        <v>297</v>
      </c>
      <c r="C299" s="69">
        <v>300</v>
      </c>
      <c r="D299" s="69" t="s">
        <v>2455</v>
      </c>
      <c r="E299" s="72" t="s">
        <v>2455</v>
      </c>
      <c r="F299" s="69" t="s">
        <v>34</v>
      </c>
      <c r="G299" s="72" t="s">
        <v>2456</v>
      </c>
      <c r="H299" s="72" t="s">
        <v>76</v>
      </c>
      <c r="I299" s="72" t="s">
        <v>77</v>
      </c>
    </row>
    <row r="300" spans="1:9">
      <c r="A300" s="69">
        <v>298</v>
      </c>
      <c r="B300" s="69">
        <v>298</v>
      </c>
      <c r="C300" s="69">
        <v>301</v>
      </c>
      <c r="D300" s="69" t="s">
        <v>2457</v>
      </c>
      <c r="E300" s="72" t="s">
        <v>2457</v>
      </c>
      <c r="F300" s="69" t="s">
        <v>34</v>
      </c>
      <c r="G300" s="72" t="s">
        <v>2458</v>
      </c>
      <c r="H300" s="72" t="s">
        <v>76</v>
      </c>
      <c r="I300" s="72" t="s">
        <v>77</v>
      </c>
    </row>
    <row r="301" spans="1:9">
      <c r="A301" s="69">
        <v>299</v>
      </c>
      <c r="B301" s="69">
        <v>299</v>
      </c>
      <c r="C301" s="69">
        <v>302</v>
      </c>
      <c r="D301" s="69" t="s">
        <v>2459</v>
      </c>
      <c r="E301" s="72" t="s">
        <v>2459</v>
      </c>
      <c r="F301" s="69" t="s">
        <v>34</v>
      </c>
      <c r="G301" s="72" t="s">
        <v>2460</v>
      </c>
      <c r="H301" s="72" t="s">
        <v>76</v>
      </c>
      <c r="I301" s="72" t="s">
        <v>77</v>
      </c>
    </row>
    <row r="302" spans="1:9">
      <c r="A302" s="69">
        <v>300</v>
      </c>
      <c r="B302" s="69">
        <v>300</v>
      </c>
      <c r="C302" s="69">
        <v>303</v>
      </c>
      <c r="D302" s="69" t="s">
        <v>2461</v>
      </c>
      <c r="E302" s="72" t="s">
        <v>2461</v>
      </c>
      <c r="F302" s="69" t="s">
        <v>34</v>
      </c>
      <c r="G302" s="72" t="s">
        <v>2462</v>
      </c>
      <c r="H302" s="72" t="s">
        <v>76</v>
      </c>
      <c r="I302" s="72" t="s">
        <v>77</v>
      </c>
    </row>
    <row r="303" spans="1:9">
      <c r="A303" s="69">
        <v>301</v>
      </c>
      <c r="B303" s="69">
        <v>301</v>
      </c>
      <c r="C303" s="69">
        <v>304</v>
      </c>
      <c r="D303" s="69" t="s">
        <v>2463</v>
      </c>
      <c r="E303" s="72" t="s">
        <v>2463</v>
      </c>
      <c r="F303" s="69" t="s">
        <v>34</v>
      </c>
      <c r="G303" s="72" t="s">
        <v>2464</v>
      </c>
      <c r="H303" s="72" t="s">
        <v>76</v>
      </c>
      <c r="I303" s="72" t="s">
        <v>77</v>
      </c>
    </row>
    <row r="304" spans="1:9">
      <c r="A304" s="69">
        <v>302</v>
      </c>
      <c r="B304" s="69">
        <v>302</v>
      </c>
      <c r="C304" s="69">
        <v>305</v>
      </c>
      <c r="D304" s="69" t="s">
        <v>2465</v>
      </c>
      <c r="E304" s="72" t="s">
        <v>2465</v>
      </c>
      <c r="F304" s="69" t="s">
        <v>34</v>
      </c>
      <c r="G304" s="72" t="s">
        <v>2466</v>
      </c>
      <c r="H304" s="72" t="s">
        <v>76</v>
      </c>
      <c r="I304" s="72" t="s">
        <v>77</v>
      </c>
    </row>
    <row r="305" spans="1:9">
      <c r="A305" s="69">
        <v>303</v>
      </c>
      <c r="B305" s="69">
        <v>303</v>
      </c>
      <c r="C305" s="69">
        <v>306</v>
      </c>
      <c r="D305" s="69" t="s">
        <v>2467</v>
      </c>
      <c r="E305" s="72" t="s">
        <v>2467</v>
      </c>
      <c r="F305" s="69" t="s">
        <v>34</v>
      </c>
      <c r="G305" s="72" t="s">
        <v>2468</v>
      </c>
      <c r="H305" s="72" t="s">
        <v>76</v>
      </c>
      <c r="I305" s="72" t="s">
        <v>77</v>
      </c>
    </row>
    <row r="306" spans="1:9">
      <c r="A306" s="69">
        <v>304</v>
      </c>
      <c r="B306" s="69">
        <v>304</v>
      </c>
      <c r="C306" s="69">
        <v>307</v>
      </c>
      <c r="D306" s="69" t="s">
        <v>2469</v>
      </c>
      <c r="E306" s="72" t="s">
        <v>2469</v>
      </c>
      <c r="F306" s="69" t="s">
        <v>34</v>
      </c>
      <c r="G306" s="72" t="s">
        <v>2470</v>
      </c>
      <c r="H306" s="72" t="s">
        <v>76</v>
      </c>
      <c r="I306" s="72" t="s">
        <v>77</v>
      </c>
    </row>
    <row r="307" spans="1:9">
      <c r="A307" s="69">
        <v>305</v>
      </c>
      <c r="B307" s="69">
        <v>305</v>
      </c>
      <c r="C307" s="69">
        <v>308</v>
      </c>
      <c r="D307" s="69" t="s">
        <v>2471</v>
      </c>
      <c r="E307" s="72" t="s">
        <v>2471</v>
      </c>
      <c r="F307" s="69" t="s">
        <v>34</v>
      </c>
      <c r="G307" s="72" t="s">
        <v>2472</v>
      </c>
      <c r="H307" s="72" t="s">
        <v>76</v>
      </c>
      <c r="I307" s="72" t="s">
        <v>77</v>
      </c>
    </row>
    <row r="308" spans="1:9">
      <c r="A308" s="69">
        <v>306</v>
      </c>
      <c r="B308" s="69">
        <v>306</v>
      </c>
      <c r="C308" s="69">
        <v>309</v>
      </c>
      <c r="D308" s="69" t="s">
        <v>2473</v>
      </c>
      <c r="E308" s="72" t="s">
        <v>2473</v>
      </c>
      <c r="F308" s="69" t="s">
        <v>34</v>
      </c>
      <c r="G308" s="72" t="s">
        <v>2474</v>
      </c>
      <c r="H308" s="72" t="s">
        <v>76</v>
      </c>
      <c r="I308" s="72" t="s">
        <v>77</v>
      </c>
    </row>
    <row r="309" spans="1:9">
      <c r="A309" s="69">
        <v>307</v>
      </c>
      <c r="B309" s="69">
        <v>307</v>
      </c>
      <c r="C309" s="69">
        <v>310</v>
      </c>
      <c r="D309" s="69" t="s">
        <v>2475</v>
      </c>
      <c r="E309" s="72" t="s">
        <v>2475</v>
      </c>
      <c r="F309" s="69" t="s">
        <v>34</v>
      </c>
      <c r="G309" s="72" t="s">
        <v>2476</v>
      </c>
      <c r="H309" s="72" t="s">
        <v>76</v>
      </c>
      <c r="I309" s="72" t="s">
        <v>77</v>
      </c>
    </row>
    <row r="310" spans="1:9">
      <c r="A310" s="69">
        <v>308</v>
      </c>
      <c r="B310" s="69">
        <v>308</v>
      </c>
      <c r="C310" s="69">
        <v>311</v>
      </c>
      <c r="D310" s="69" t="s">
        <v>2477</v>
      </c>
      <c r="E310" s="72" t="s">
        <v>2477</v>
      </c>
      <c r="F310" s="69" t="s">
        <v>34</v>
      </c>
      <c r="G310" s="72" t="s">
        <v>2478</v>
      </c>
      <c r="H310" s="72" t="s">
        <v>76</v>
      </c>
      <c r="I310" s="72" t="s">
        <v>77</v>
      </c>
    </row>
    <row r="311" spans="1:9">
      <c r="A311" s="69">
        <v>309</v>
      </c>
      <c r="B311" s="69">
        <v>309</v>
      </c>
      <c r="C311" s="69">
        <v>312</v>
      </c>
      <c r="D311" s="69" t="s">
        <v>2479</v>
      </c>
      <c r="E311" s="72" t="s">
        <v>2479</v>
      </c>
      <c r="F311" s="69" t="s">
        <v>34</v>
      </c>
      <c r="G311" s="72" t="s">
        <v>2480</v>
      </c>
      <c r="H311" s="72" t="s">
        <v>76</v>
      </c>
      <c r="I311" s="72" t="s">
        <v>77</v>
      </c>
    </row>
    <row r="312" spans="1:9">
      <c r="A312" s="69">
        <v>310</v>
      </c>
      <c r="B312" s="69">
        <v>310</v>
      </c>
      <c r="C312" s="69">
        <v>313</v>
      </c>
      <c r="D312" s="69" t="s">
        <v>2481</v>
      </c>
      <c r="E312" s="72" t="s">
        <v>2481</v>
      </c>
      <c r="F312" s="69" t="s">
        <v>34</v>
      </c>
      <c r="G312" s="72" t="s">
        <v>2482</v>
      </c>
      <c r="H312" s="72" t="s">
        <v>76</v>
      </c>
      <c r="I312" s="72" t="s">
        <v>77</v>
      </c>
    </row>
    <row r="313" spans="1:9">
      <c r="A313" s="69">
        <v>311</v>
      </c>
      <c r="B313" s="69">
        <v>311</v>
      </c>
      <c r="C313" s="69">
        <v>314</v>
      </c>
      <c r="D313" s="69" t="s">
        <v>2483</v>
      </c>
      <c r="E313" s="72" t="s">
        <v>2483</v>
      </c>
      <c r="F313" s="69" t="s">
        <v>34</v>
      </c>
      <c r="G313" s="72" t="s">
        <v>2484</v>
      </c>
      <c r="H313" s="72" t="s">
        <v>76</v>
      </c>
      <c r="I313" s="72" t="s">
        <v>77</v>
      </c>
    </row>
    <row r="314" spans="1:9">
      <c r="A314" s="69">
        <v>312</v>
      </c>
      <c r="B314" s="69">
        <v>312</v>
      </c>
      <c r="C314" s="69">
        <v>315</v>
      </c>
      <c r="D314" s="69" t="s">
        <v>2485</v>
      </c>
      <c r="E314" s="72" t="s">
        <v>2485</v>
      </c>
      <c r="F314" s="69" t="s">
        <v>34</v>
      </c>
      <c r="G314" s="72" t="s">
        <v>2486</v>
      </c>
      <c r="H314" s="72" t="s">
        <v>76</v>
      </c>
      <c r="I314" s="72" t="s">
        <v>77</v>
      </c>
    </row>
    <row r="315" spans="1:9">
      <c r="A315" s="69">
        <v>313</v>
      </c>
      <c r="B315" s="69">
        <v>313</v>
      </c>
      <c r="C315" s="69">
        <v>316</v>
      </c>
      <c r="D315" s="69" t="s">
        <v>2487</v>
      </c>
      <c r="E315" s="72" t="s">
        <v>2487</v>
      </c>
      <c r="F315" s="69" t="s">
        <v>34</v>
      </c>
      <c r="G315" s="72" t="s">
        <v>2488</v>
      </c>
      <c r="H315" s="72" t="s">
        <v>76</v>
      </c>
      <c r="I315" s="72" t="s">
        <v>77</v>
      </c>
    </row>
    <row r="316" spans="1:9">
      <c r="A316" s="69">
        <v>314</v>
      </c>
      <c r="B316" s="69">
        <v>314</v>
      </c>
      <c r="C316" s="69">
        <v>317</v>
      </c>
      <c r="D316" s="69" t="s">
        <v>2489</v>
      </c>
      <c r="E316" s="72" t="s">
        <v>2489</v>
      </c>
      <c r="F316" s="69" t="s">
        <v>34</v>
      </c>
      <c r="G316" s="72" t="s">
        <v>2490</v>
      </c>
      <c r="H316" s="72" t="s">
        <v>76</v>
      </c>
      <c r="I316" s="72" t="s">
        <v>77</v>
      </c>
    </row>
    <row r="317" spans="1:9">
      <c r="A317" s="69">
        <v>315</v>
      </c>
      <c r="B317" s="69">
        <v>315</v>
      </c>
      <c r="C317" s="69">
        <v>318</v>
      </c>
      <c r="D317" s="69" t="s">
        <v>2491</v>
      </c>
      <c r="E317" s="72" t="s">
        <v>2491</v>
      </c>
      <c r="F317" s="69" t="s">
        <v>34</v>
      </c>
      <c r="G317" s="72" t="s">
        <v>2492</v>
      </c>
      <c r="H317" s="72" t="s">
        <v>76</v>
      </c>
      <c r="I317" s="72" t="s">
        <v>77</v>
      </c>
    </row>
    <row r="318" spans="1:9">
      <c r="A318" s="69">
        <v>316</v>
      </c>
      <c r="B318" s="69">
        <v>316</v>
      </c>
      <c r="C318" s="69">
        <v>319</v>
      </c>
      <c r="D318" s="69" t="s">
        <v>2493</v>
      </c>
      <c r="E318" s="72" t="s">
        <v>2493</v>
      </c>
      <c r="F318" s="69" t="s">
        <v>34</v>
      </c>
      <c r="G318" s="72" t="s">
        <v>2494</v>
      </c>
      <c r="H318" s="72" t="s">
        <v>76</v>
      </c>
      <c r="I318" s="72" t="s">
        <v>77</v>
      </c>
    </row>
    <row r="319" spans="1:9">
      <c r="A319" s="69">
        <v>317</v>
      </c>
      <c r="B319" s="69">
        <v>317</v>
      </c>
      <c r="C319" s="69">
        <v>320</v>
      </c>
      <c r="D319" s="69" t="s">
        <v>2495</v>
      </c>
      <c r="E319" s="72" t="s">
        <v>2495</v>
      </c>
      <c r="F319" s="69" t="s">
        <v>34</v>
      </c>
      <c r="G319" s="72" t="s">
        <v>2496</v>
      </c>
      <c r="H319" s="72" t="s">
        <v>76</v>
      </c>
      <c r="I319" s="72" t="s">
        <v>77</v>
      </c>
    </row>
    <row r="320" spans="1:9">
      <c r="A320" s="69">
        <v>318</v>
      </c>
      <c r="B320" s="69">
        <v>318</v>
      </c>
      <c r="C320" s="69">
        <v>321</v>
      </c>
      <c r="D320" s="69" t="s">
        <v>2497</v>
      </c>
      <c r="E320" s="72" t="s">
        <v>2497</v>
      </c>
      <c r="F320" s="69" t="s">
        <v>34</v>
      </c>
      <c r="G320" s="72" t="s">
        <v>2498</v>
      </c>
      <c r="H320" s="72" t="s">
        <v>76</v>
      </c>
      <c r="I320" s="72" t="s">
        <v>77</v>
      </c>
    </row>
    <row r="321" spans="1:9">
      <c r="A321" s="69">
        <v>319</v>
      </c>
      <c r="B321" s="69">
        <v>319</v>
      </c>
      <c r="C321" s="69">
        <v>322</v>
      </c>
      <c r="D321" s="69" t="s">
        <v>2499</v>
      </c>
      <c r="E321" s="72" t="s">
        <v>2499</v>
      </c>
      <c r="F321" s="69" t="s">
        <v>34</v>
      </c>
      <c r="G321" s="72" t="s">
        <v>2500</v>
      </c>
      <c r="H321" s="72" t="s">
        <v>76</v>
      </c>
      <c r="I321" s="72" t="s">
        <v>77</v>
      </c>
    </row>
    <row r="322" spans="1:9">
      <c r="A322" s="69">
        <v>320</v>
      </c>
      <c r="B322" s="69">
        <v>320</v>
      </c>
      <c r="C322" s="69">
        <v>323</v>
      </c>
      <c r="D322" s="69" t="s">
        <v>2501</v>
      </c>
      <c r="E322" s="72" t="s">
        <v>2501</v>
      </c>
      <c r="F322" s="69" t="s">
        <v>34</v>
      </c>
      <c r="G322" s="72" t="s">
        <v>2502</v>
      </c>
      <c r="H322" s="72" t="s">
        <v>76</v>
      </c>
      <c r="I322" s="72" t="s">
        <v>77</v>
      </c>
    </row>
    <row r="323" spans="1:9">
      <c r="A323" s="69">
        <v>321</v>
      </c>
      <c r="B323" s="69">
        <v>321</v>
      </c>
      <c r="C323" s="69">
        <v>324</v>
      </c>
      <c r="D323" s="69" t="s">
        <v>2503</v>
      </c>
      <c r="E323" s="72" t="s">
        <v>2503</v>
      </c>
      <c r="F323" s="69" t="s">
        <v>34</v>
      </c>
      <c r="G323" s="72" t="s">
        <v>2504</v>
      </c>
      <c r="H323" s="72" t="s">
        <v>76</v>
      </c>
      <c r="I323" s="72" t="s">
        <v>77</v>
      </c>
    </row>
    <row r="324" spans="1:9">
      <c r="A324" s="69">
        <v>322</v>
      </c>
      <c r="B324" s="69">
        <v>322</v>
      </c>
      <c r="C324" s="69">
        <v>325</v>
      </c>
      <c r="D324" s="69" t="s">
        <v>2505</v>
      </c>
      <c r="E324" s="72" t="s">
        <v>2505</v>
      </c>
      <c r="F324" s="69" t="s">
        <v>34</v>
      </c>
      <c r="G324" s="72" t="s">
        <v>2506</v>
      </c>
      <c r="H324" s="72" t="s">
        <v>76</v>
      </c>
      <c r="I324" s="72" t="s">
        <v>77</v>
      </c>
    </row>
    <row r="325" spans="1:9">
      <c r="A325" s="69">
        <v>323</v>
      </c>
      <c r="B325" s="69">
        <v>323</v>
      </c>
      <c r="C325" s="69">
        <v>326</v>
      </c>
      <c r="D325" s="69" t="s">
        <v>2507</v>
      </c>
      <c r="E325" s="72" t="s">
        <v>2507</v>
      </c>
      <c r="F325" s="69" t="s">
        <v>34</v>
      </c>
      <c r="G325" s="72" t="s">
        <v>2508</v>
      </c>
      <c r="H325" s="72" t="s">
        <v>76</v>
      </c>
      <c r="I325" s="72" t="s">
        <v>77</v>
      </c>
    </row>
    <row r="326" spans="1:9">
      <c r="A326" s="69">
        <v>324</v>
      </c>
      <c r="B326" s="69">
        <v>324</v>
      </c>
      <c r="C326" s="69">
        <v>327</v>
      </c>
      <c r="D326" s="69" t="s">
        <v>2509</v>
      </c>
      <c r="E326" s="72" t="s">
        <v>2509</v>
      </c>
      <c r="F326" s="69" t="s">
        <v>34</v>
      </c>
      <c r="G326" s="72" t="s">
        <v>2510</v>
      </c>
      <c r="H326" s="72" t="s">
        <v>76</v>
      </c>
      <c r="I326" s="72" t="s">
        <v>77</v>
      </c>
    </row>
    <row r="327" spans="1:9">
      <c r="A327" s="69">
        <v>325</v>
      </c>
      <c r="B327" s="69">
        <v>325</v>
      </c>
      <c r="C327" s="69">
        <v>328</v>
      </c>
      <c r="D327" s="69" t="s">
        <v>2511</v>
      </c>
      <c r="E327" s="72" t="s">
        <v>2511</v>
      </c>
      <c r="F327" s="69" t="s">
        <v>34</v>
      </c>
      <c r="G327" s="72" t="s">
        <v>2512</v>
      </c>
      <c r="H327" s="72" t="s">
        <v>76</v>
      </c>
      <c r="I327" s="72" t="s">
        <v>77</v>
      </c>
    </row>
    <row r="328" spans="1:9">
      <c r="A328" s="69">
        <v>326</v>
      </c>
      <c r="B328" s="69">
        <v>326</v>
      </c>
      <c r="C328" s="69">
        <v>329</v>
      </c>
      <c r="D328" s="69" t="s">
        <v>2513</v>
      </c>
      <c r="E328" s="72" t="s">
        <v>2513</v>
      </c>
      <c r="F328" s="69" t="s">
        <v>34</v>
      </c>
      <c r="G328" s="72" t="s">
        <v>2514</v>
      </c>
      <c r="H328" s="72" t="s">
        <v>76</v>
      </c>
      <c r="I328" s="72" t="s">
        <v>77</v>
      </c>
    </row>
    <row r="329" spans="1:9">
      <c r="A329" s="69">
        <v>327</v>
      </c>
      <c r="B329" s="69">
        <v>327</v>
      </c>
      <c r="C329" s="69">
        <v>330</v>
      </c>
      <c r="D329" s="69" t="s">
        <v>2515</v>
      </c>
      <c r="E329" s="72" t="s">
        <v>2515</v>
      </c>
      <c r="F329" s="69" t="s">
        <v>34</v>
      </c>
      <c r="G329" s="72" t="s">
        <v>2516</v>
      </c>
      <c r="H329" s="72" t="s">
        <v>76</v>
      </c>
      <c r="I329" s="72" t="s">
        <v>77</v>
      </c>
    </row>
    <row r="330" spans="1:9">
      <c r="A330" s="69">
        <v>328</v>
      </c>
      <c r="B330" s="69">
        <v>328</v>
      </c>
      <c r="C330" s="69">
        <v>331</v>
      </c>
      <c r="D330" s="69" t="s">
        <v>2517</v>
      </c>
      <c r="E330" s="72" t="s">
        <v>2517</v>
      </c>
      <c r="F330" s="69" t="s">
        <v>34</v>
      </c>
      <c r="G330" s="72" t="s">
        <v>2518</v>
      </c>
      <c r="H330" s="72" t="s">
        <v>76</v>
      </c>
      <c r="I330" s="72" t="s">
        <v>77</v>
      </c>
    </row>
    <row r="331" spans="1:9">
      <c r="A331" s="69">
        <v>329</v>
      </c>
      <c r="B331" s="69">
        <v>329</v>
      </c>
      <c r="C331" s="69">
        <v>332</v>
      </c>
      <c r="D331" s="69" t="s">
        <v>2519</v>
      </c>
      <c r="E331" s="72" t="s">
        <v>2519</v>
      </c>
      <c r="F331" s="69" t="s">
        <v>34</v>
      </c>
      <c r="G331" s="72" t="s">
        <v>2520</v>
      </c>
      <c r="H331" s="72" t="s">
        <v>76</v>
      </c>
      <c r="I331" s="72" t="s">
        <v>77</v>
      </c>
    </row>
    <row r="332" spans="1:9">
      <c r="A332" s="69">
        <v>330</v>
      </c>
      <c r="B332" s="69">
        <v>330</v>
      </c>
      <c r="C332" s="69">
        <v>333</v>
      </c>
      <c r="D332" s="69" t="s">
        <v>2521</v>
      </c>
      <c r="E332" s="72" t="s">
        <v>2521</v>
      </c>
      <c r="F332" s="69" t="s">
        <v>34</v>
      </c>
      <c r="G332" s="72" t="s">
        <v>2522</v>
      </c>
      <c r="H332" s="72" t="s">
        <v>76</v>
      </c>
      <c r="I332" s="72" t="s">
        <v>77</v>
      </c>
    </row>
    <row r="333" spans="1:9">
      <c r="A333" s="69">
        <v>331</v>
      </c>
      <c r="B333" s="69">
        <v>331</v>
      </c>
      <c r="C333" s="69">
        <v>334</v>
      </c>
      <c r="D333" s="69" t="s">
        <v>2523</v>
      </c>
      <c r="E333" s="72" t="s">
        <v>2523</v>
      </c>
      <c r="F333" s="69" t="s">
        <v>34</v>
      </c>
      <c r="G333" s="72" t="s">
        <v>2524</v>
      </c>
      <c r="H333" s="72" t="s">
        <v>76</v>
      </c>
      <c r="I333" s="72" t="s">
        <v>77</v>
      </c>
    </row>
    <row r="334" spans="1:9">
      <c r="A334" s="69">
        <v>332</v>
      </c>
      <c r="B334" s="69">
        <v>332</v>
      </c>
      <c r="C334" s="69">
        <v>335</v>
      </c>
      <c r="D334" s="69" t="s">
        <v>2525</v>
      </c>
      <c r="E334" s="72" t="s">
        <v>2525</v>
      </c>
      <c r="F334" s="69" t="s">
        <v>34</v>
      </c>
      <c r="G334" s="72" t="s">
        <v>2526</v>
      </c>
      <c r="H334" s="72" t="s">
        <v>76</v>
      </c>
      <c r="I334" s="72" t="s">
        <v>77</v>
      </c>
    </row>
    <row r="335" spans="1:9">
      <c r="A335" s="69">
        <v>333</v>
      </c>
      <c r="B335" s="69">
        <v>333</v>
      </c>
      <c r="C335" s="69">
        <v>336</v>
      </c>
      <c r="D335" s="69" t="s">
        <v>2527</v>
      </c>
      <c r="E335" s="72" t="s">
        <v>2527</v>
      </c>
      <c r="F335" s="69" t="s">
        <v>34</v>
      </c>
      <c r="G335" s="72" t="s">
        <v>2528</v>
      </c>
      <c r="H335" s="72" t="s">
        <v>76</v>
      </c>
      <c r="I335" s="72" t="s">
        <v>77</v>
      </c>
    </row>
    <row r="336" spans="1:9">
      <c r="A336" s="69">
        <v>334</v>
      </c>
      <c r="B336" s="69">
        <v>334</v>
      </c>
      <c r="C336" s="69">
        <v>337</v>
      </c>
      <c r="D336" s="69" t="s">
        <v>2529</v>
      </c>
      <c r="E336" s="72" t="s">
        <v>2529</v>
      </c>
      <c r="F336" s="69" t="s">
        <v>34</v>
      </c>
      <c r="G336" s="72" t="s">
        <v>2530</v>
      </c>
      <c r="H336" s="72" t="s">
        <v>76</v>
      </c>
      <c r="I336" s="72" t="s">
        <v>77</v>
      </c>
    </row>
    <row r="337" spans="1:9">
      <c r="A337" s="69">
        <v>335</v>
      </c>
      <c r="B337" s="69">
        <v>335</v>
      </c>
      <c r="C337" s="69">
        <v>338</v>
      </c>
      <c r="D337" s="69" t="s">
        <v>2531</v>
      </c>
      <c r="E337" s="72" t="s">
        <v>2531</v>
      </c>
      <c r="F337" s="69" t="s">
        <v>34</v>
      </c>
      <c r="G337" s="72" t="s">
        <v>2532</v>
      </c>
      <c r="H337" s="72" t="s">
        <v>76</v>
      </c>
      <c r="I337" s="72" t="s">
        <v>77</v>
      </c>
    </row>
    <row r="338" spans="1:9">
      <c r="A338" s="69">
        <v>336</v>
      </c>
      <c r="B338" s="69">
        <v>336</v>
      </c>
      <c r="C338" s="69">
        <v>339</v>
      </c>
      <c r="D338" s="69" t="s">
        <v>2533</v>
      </c>
      <c r="E338" s="72" t="s">
        <v>2533</v>
      </c>
      <c r="F338" s="69" t="s">
        <v>34</v>
      </c>
      <c r="G338" s="72" t="s">
        <v>2534</v>
      </c>
      <c r="H338" s="72" t="s">
        <v>76</v>
      </c>
      <c r="I338" s="72" t="s">
        <v>77</v>
      </c>
    </row>
    <row r="339" spans="1:9">
      <c r="A339" s="69">
        <v>337</v>
      </c>
      <c r="B339" s="69">
        <v>337</v>
      </c>
      <c r="C339" s="69">
        <v>340</v>
      </c>
      <c r="D339" s="69" t="s">
        <v>2535</v>
      </c>
      <c r="E339" s="72" t="s">
        <v>2535</v>
      </c>
      <c r="F339" s="69" t="s">
        <v>34</v>
      </c>
      <c r="G339" s="72" t="s">
        <v>2536</v>
      </c>
      <c r="H339" s="72" t="s">
        <v>76</v>
      </c>
      <c r="I339" s="72" t="s">
        <v>77</v>
      </c>
    </row>
    <row r="340" spans="1:9">
      <c r="A340" s="69">
        <v>338</v>
      </c>
      <c r="B340" s="69">
        <v>338</v>
      </c>
      <c r="C340" s="69">
        <v>341</v>
      </c>
      <c r="D340" s="69" t="s">
        <v>2537</v>
      </c>
      <c r="E340" s="72" t="s">
        <v>2537</v>
      </c>
      <c r="F340" s="69" t="s">
        <v>34</v>
      </c>
      <c r="G340" s="72" t="s">
        <v>2538</v>
      </c>
      <c r="H340" s="72" t="s">
        <v>76</v>
      </c>
      <c r="I340" s="72" t="s">
        <v>77</v>
      </c>
    </row>
    <row r="341" spans="1:9">
      <c r="A341" s="69">
        <v>339</v>
      </c>
      <c r="B341" s="69">
        <v>339</v>
      </c>
      <c r="C341" s="69">
        <v>342</v>
      </c>
      <c r="D341" s="69" t="s">
        <v>2539</v>
      </c>
      <c r="E341" s="72" t="s">
        <v>2539</v>
      </c>
      <c r="F341" s="69" t="s">
        <v>34</v>
      </c>
      <c r="G341" s="72" t="s">
        <v>2540</v>
      </c>
      <c r="H341" s="72" t="s">
        <v>76</v>
      </c>
      <c r="I341" s="72" t="s">
        <v>77</v>
      </c>
    </row>
    <row r="342" spans="1:9">
      <c r="A342" s="69">
        <v>340</v>
      </c>
      <c r="B342" s="69">
        <v>340</v>
      </c>
      <c r="C342" s="69">
        <v>343</v>
      </c>
      <c r="D342" s="69" t="s">
        <v>2541</v>
      </c>
      <c r="E342" s="72" t="s">
        <v>2541</v>
      </c>
      <c r="F342" s="69" t="s">
        <v>34</v>
      </c>
      <c r="G342" s="72" t="s">
        <v>2542</v>
      </c>
      <c r="H342" s="72" t="s">
        <v>76</v>
      </c>
      <c r="I342" s="72" t="s">
        <v>77</v>
      </c>
    </row>
    <row r="343" spans="1:9">
      <c r="A343" s="69"/>
      <c r="B343" s="69"/>
      <c r="C343" s="69">
        <v>288</v>
      </c>
      <c r="D343" s="69" t="s">
        <v>2543</v>
      </c>
      <c r="E343" s="69"/>
      <c r="F343" s="69"/>
      <c r="G343" s="69"/>
      <c r="H343" s="69"/>
      <c r="I343" s="69"/>
    </row>
    <row r="344" spans="1:9">
      <c r="A344" s="69"/>
      <c r="B344" s="69"/>
      <c r="C344" s="69">
        <v>293</v>
      </c>
      <c r="D344" s="69" t="s">
        <v>2544</v>
      </c>
      <c r="E344" s="69"/>
      <c r="F344" s="69"/>
      <c r="G344" s="69"/>
      <c r="H344" s="69"/>
      <c r="I344" s="69"/>
    </row>
  </sheetData>
  <autoFilter ref="E1:I1" xr:uid="{00000000-0009-0000-0000-000013000000}"/>
  <sortState xmlns:xlrd2="http://schemas.microsoft.com/office/spreadsheetml/2017/richdata2" ref="A2:I342">
    <sortCondition ref="E2:E342"/>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I3454"/>
  <sheetViews>
    <sheetView topLeftCell="F1" zoomScale="125" zoomScaleNormal="125" workbookViewId="0">
      <pane ySplit="1" topLeftCell="A1053" activePane="bottomLeft" state="frozen"/>
      <selection pane="bottomLeft"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55.5" bestFit="1" customWidth="1"/>
    <col min="8" max="8" width="14.1640625" bestFit="1" customWidth="1"/>
    <col min="9" max="9" width="12.1640625" bestFit="1" customWidth="1"/>
  </cols>
  <sheetData>
    <row r="1" spans="1:9" s="89" customFormat="1">
      <c r="A1" s="92" t="s">
        <v>65</v>
      </c>
      <c r="B1" s="92" t="s">
        <v>66</v>
      </c>
      <c r="C1" s="92" t="s">
        <v>67</v>
      </c>
      <c r="D1" s="92" t="s">
        <v>68</v>
      </c>
      <c r="E1" s="93" t="s">
        <v>69</v>
      </c>
      <c r="F1" s="93" t="s">
        <v>70</v>
      </c>
      <c r="G1" s="93" t="s">
        <v>71</v>
      </c>
      <c r="H1" s="93" t="s">
        <v>72</v>
      </c>
      <c r="I1" s="93" t="s">
        <v>73</v>
      </c>
    </row>
    <row r="2" spans="1:9" hidden="1">
      <c r="E2" t="s">
        <v>2545</v>
      </c>
      <c r="F2" t="s">
        <v>37</v>
      </c>
      <c r="G2" t="s">
        <v>2546</v>
      </c>
      <c r="H2" t="s">
        <v>1561</v>
      </c>
      <c r="I2" t="s">
        <v>77</v>
      </c>
    </row>
    <row r="3" spans="1:9" hidden="1">
      <c r="E3" t="s">
        <v>2547</v>
      </c>
      <c r="F3" t="s">
        <v>37</v>
      </c>
      <c r="G3" t="s">
        <v>2548</v>
      </c>
      <c r="H3" t="s">
        <v>1561</v>
      </c>
      <c r="I3" t="s">
        <v>77</v>
      </c>
    </row>
    <row r="4" spans="1:9" hidden="1">
      <c r="E4" t="s">
        <v>2549</v>
      </c>
      <c r="F4" t="s">
        <v>37</v>
      </c>
      <c r="G4" t="s">
        <v>2550</v>
      </c>
      <c r="H4" t="s">
        <v>1561</v>
      </c>
      <c r="I4" t="s">
        <v>77</v>
      </c>
    </row>
    <row r="5" spans="1:9" hidden="1">
      <c r="E5" t="s">
        <v>2551</v>
      </c>
      <c r="F5" t="s">
        <v>37</v>
      </c>
      <c r="G5" t="s">
        <v>2552</v>
      </c>
      <c r="H5" t="s">
        <v>1561</v>
      </c>
      <c r="I5" t="s">
        <v>77</v>
      </c>
    </row>
    <row r="6" spans="1:9" hidden="1">
      <c r="E6" t="s">
        <v>2553</v>
      </c>
      <c r="F6" t="s">
        <v>37</v>
      </c>
      <c r="G6" t="s">
        <v>2554</v>
      </c>
      <c r="H6" t="s">
        <v>1561</v>
      </c>
      <c r="I6" t="s">
        <v>77</v>
      </c>
    </row>
    <row r="7" spans="1:9" hidden="1">
      <c r="E7" t="s">
        <v>2555</v>
      </c>
      <c r="F7" t="s">
        <v>37</v>
      </c>
      <c r="G7" t="s">
        <v>2556</v>
      </c>
      <c r="H7" t="s">
        <v>1561</v>
      </c>
      <c r="I7" t="s">
        <v>77</v>
      </c>
    </row>
    <row r="8" spans="1:9" hidden="1">
      <c r="E8" t="s">
        <v>2557</v>
      </c>
      <c r="F8" t="s">
        <v>37</v>
      </c>
      <c r="G8" t="s">
        <v>2558</v>
      </c>
      <c r="H8" t="s">
        <v>1561</v>
      </c>
      <c r="I8" t="s">
        <v>77</v>
      </c>
    </row>
    <row r="9" spans="1:9" hidden="1">
      <c r="E9" t="s">
        <v>2559</v>
      </c>
      <c r="F9" t="s">
        <v>37</v>
      </c>
      <c r="G9" t="s">
        <v>2560</v>
      </c>
      <c r="H9" t="s">
        <v>1561</v>
      </c>
      <c r="I9" t="s">
        <v>77</v>
      </c>
    </row>
    <row r="10" spans="1:9" hidden="1">
      <c r="E10" t="s">
        <v>2561</v>
      </c>
      <c r="F10" t="s">
        <v>37</v>
      </c>
      <c r="G10" t="s">
        <v>2562</v>
      </c>
      <c r="H10" t="s">
        <v>1561</v>
      </c>
      <c r="I10" t="s">
        <v>77</v>
      </c>
    </row>
    <row r="11" spans="1:9" hidden="1">
      <c r="E11" t="s">
        <v>2563</v>
      </c>
      <c r="F11" t="s">
        <v>37</v>
      </c>
      <c r="G11" t="s">
        <v>2564</v>
      </c>
      <c r="H11" t="s">
        <v>1561</v>
      </c>
      <c r="I11" t="s">
        <v>77</v>
      </c>
    </row>
    <row r="12" spans="1:9" hidden="1">
      <c r="E12" t="s">
        <v>2565</v>
      </c>
      <c r="F12" t="s">
        <v>37</v>
      </c>
      <c r="G12" t="s">
        <v>2566</v>
      </c>
      <c r="H12" t="s">
        <v>1561</v>
      </c>
      <c r="I12" t="s">
        <v>77</v>
      </c>
    </row>
    <row r="13" spans="1:9" hidden="1">
      <c r="E13" t="s">
        <v>2567</v>
      </c>
      <c r="F13" t="s">
        <v>37</v>
      </c>
      <c r="G13" t="s">
        <v>2568</v>
      </c>
      <c r="H13" t="s">
        <v>1561</v>
      </c>
      <c r="I13" t="s">
        <v>77</v>
      </c>
    </row>
    <row r="14" spans="1:9" hidden="1">
      <c r="E14" t="s">
        <v>2569</v>
      </c>
      <c r="F14" t="s">
        <v>37</v>
      </c>
      <c r="G14" t="s">
        <v>2570</v>
      </c>
      <c r="H14" t="s">
        <v>1561</v>
      </c>
      <c r="I14" t="s">
        <v>77</v>
      </c>
    </row>
    <row r="15" spans="1:9" hidden="1">
      <c r="E15" t="s">
        <v>2571</v>
      </c>
      <c r="F15" t="s">
        <v>37</v>
      </c>
      <c r="G15" t="s">
        <v>2572</v>
      </c>
      <c r="H15" t="s">
        <v>1561</v>
      </c>
      <c r="I15" t="s">
        <v>77</v>
      </c>
    </row>
    <row r="16" spans="1:9" hidden="1">
      <c r="E16" t="s">
        <v>2573</v>
      </c>
      <c r="F16" t="s">
        <v>37</v>
      </c>
      <c r="G16" t="s">
        <v>2574</v>
      </c>
      <c r="H16" t="s">
        <v>1561</v>
      </c>
      <c r="I16" t="s">
        <v>77</v>
      </c>
    </row>
    <row r="17" spans="5:9" hidden="1">
      <c r="E17" t="s">
        <v>2575</v>
      </c>
      <c r="F17" t="s">
        <v>37</v>
      </c>
      <c r="G17" t="s">
        <v>2576</v>
      </c>
      <c r="H17" t="s">
        <v>1561</v>
      </c>
      <c r="I17" t="s">
        <v>77</v>
      </c>
    </row>
    <row r="18" spans="5:9" hidden="1">
      <c r="E18" t="s">
        <v>2577</v>
      </c>
      <c r="F18" t="s">
        <v>37</v>
      </c>
      <c r="G18" t="s">
        <v>2578</v>
      </c>
      <c r="H18" t="s">
        <v>1561</v>
      </c>
      <c r="I18" t="s">
        <v>77</v>
      </c>
    </row>
    <row r="19" spans="5:9" hidden="1">
      <c r="E19" t="s">
        <v>2579</v>
      </c>
      <c r="F19" t="s">
        <v>37</v>
      </c>
      <c r="G19" t="s">
        <v>2580</v>
      </c>
      <c r="H19" t="s">
        <v>1561</v>
      </c>
      <c r="I19" t="s">
        <v>77</v>
      </c>
    </row>
    <row r="20" spans="5:9" hidden="1">
      <c r="E20" t="s">
        <v>431</v>
      </c>
      <c r="F20" t="s">
        <v>37</v>
      </c>
      <c r="G20" t="s">
        <v>2581</v>
      </c>
      <c r="H20" t="s">
        <v>1561</v>
      </c>
      <c r="I20" t="s">
        <v>77</v>
      </c>
    </row>
    <row r="21" spans="5:9" hidden="1">
      <c r="E21" t="s">
        <v>2582</v>
      </c>
      <c r="F21" t="s">
        <v>37</v>
      </c>
      <c r="G21" t="s">
        <v>2583</v>
      </c>
      <c r="H21" t="s">
        <v>1561</v>
      </c>
      <c r="I21" t="s">
        <v>77</v>
      </c>
    </row>
    <row r="22" spans="5:9" hidden="1">
      <c r="E22" t="s">
        <v>2584</v>
      </c>
      <c r="F22" t="s">
        <v>37</v>
      </c>
      <c r="G22" t="s">
        <v>2585</v>
      </c>
      <c r="H22" t="s">
        <v>1561</v>
      </c>
      <c r="I22" t="s">
        <v>77</v>
      </c>
    </row>
    <row r="23" spans="5:9" hidden="1">
      <c r="E23" t="s">
        <v>2586</v>
      </c>
      <c r="F23" t="s">
        <v>37</v>
      </c>
      <c r="G23" t="s">
        <v>2587</v>
      </c>
      <c r="H23" t="s">
        <v>1561</v>
      </c>
      <c r="I23" t="s">
        <v>77</v>
      </c>
    </row>
    <row r="24" spans="5:9" hidden="1">
      <c r="E24" t="s">
        <v>2588</v>
      </c>
      <c r="F24" t="s">
        <v>37</v>
      </c>
      <c r="G24" t="s">
        <v>2589</v>
      </c>
      <c r="H24" t="s">
        <v>1561</v>
      </c>
      <c r="I24" t="s">
        <v>77</v>
      </c>
    </row>
    <row r="25" spans="5:9" hidden="1">
      <c r="E25" t="s">
        <v>2590</v>
      </c>
      <c r="F25" t="s">
        <v>37</v>
      </c>
      <c r="G25" t="s">
        <v>2591</v>
      </c>
      <c r="H25" t="s">
        <v>1561</v>
      </c>
      <c r="I25" t="s">
        <v>77</v>
      </c>
    </row>
    <row r="26" spans="5:9" hidden="1">
      <c r="E26" t="s">
        <v>2592</v>
      </c>
      <c r="F26" t="s">
        <v>37</v>
      </c>
      <c r="G26" t="s">
        <v>2593</v>
      </c>
      <c r="H26" t="s">
        <v>1561</v>
      </c>
      <c r="I26" t="s">
        <v>77</v>
      </c>
    </row>
    <row r="27" spans="5:9" hidden="1">
      <c r="E27" t="s">
        <v>2594</v>
      </c>
      <c r="F27" t="s">
        <v>37</v>
      </c>
      <c r="G27" t="s">
        <v>2595</v>
      </c>
      <c r="H27" t="s">
        <v>1561</v>
      </c>
      <c r="I27" t="s">
        <v>77</v>
      </c>
    </row>
    <row r="28" spans="5:9" hidden="1">
      <c r="E28" t="s">
        <v>2596</v>
      </c>
      <c r="F28" t="s">
        <v>37</v>
      </c>
      <c r="G28" t="s">
        <v>2597</v>
      </c>
      <c r="H28" t="s">
        <v>1561</v>
      </c>
      <c r="I28" t="s">
        <v>77</v>
      </c>
    </row>
    <row r="29" spans="5:9" hidden="1">
      <c r="E29" t="s">
        <v>2598</v>
      </c>
      <c r="F29" t="s">
        <v>37</v>
      </c>
      <c r="G29" t="s">
        <v>2599</v>
      </c>
      <c r="H29" t="s">
        <v>1561</v>
      </c>
      <c r="I29" t="s">
        <v>77</v>
      </c>
    </row>
    <row r="30" spans="5:9" hidden="1">
      <c r="E30" t="s">
        <v>2600</v>
      </c>
      <c r="F30" t="s">
        <v>37</v>
      </c>
      <c r="G30" t="s">
        <v>2601</v>
      </c>
      <c r="H30" t="s">
        <v>1561</v>
      </c>
      <c r="I30" t="s">
        <v>77</v>
      </c>
    </row>
    <row r="31" spans="5:9" hidden="1">
      <c r="E31" t="s">
        <v>2602</v>
      </c>
      <c r="F31" t="s">
        <v>37</v>
      </c>
      <c r="G31" t="s">
        <v>2603</v>
      </c>
      <c r="H31" t="s">
        <v>1561</v>
      </c>
      <c r="I31" t="s">
        <v>77</v>
      </c>
    </row>
    <row r="32" spans="5:9" hidden="1">
      <c r="E32" t="s">
        <v>2604</v>
      </c>
      <c r="F32" t="s">
        <v>37</v>
      </c>
      <c r="G32" t="s">
        <v>2605</v>
      </c>
      <c r="H32" t="s">
        <v>1561</v>
      </c>
      <c r="I32" t="s">
        <v>77</v>
      </c>
    </row>
    <row r="33" spans="5:9" hidden="1">
      <c r="E33" t="s">
        <v>2606</v>
      </c>
      <c r="F33" t="s">
        <v>37</v>
      </c>
      <c r="G33" t="s">
        <v>2607</v>
      </c>
      <c r="H33" t="s">
        <v>1561</v>
      </c>
      <c r="I33" t="s">
        <v>77</v>
      </c>
    </row>
    <row r="34" spans="5:9" hidden="1">
      <c r="E34" t="s">
        <v>2608</v>
      </c>
      <c r="F34" t="s">
        <v>37</v>
      </c>
      <c r="G34" t="s">
        <v>2609</v>
      </c>
      <c r="H34" t="s">
        <v>1561</v>
      </c>
      <c r="I34" t="s">
        <v>77</v>
      </c>
    </row>
    <row r="35" spans="5:9" hidden="1">
      <c r="E35" t="s">
        <v>2610</v>
      </c>
      <c r="F35" t="s">
        <v>37</v>
      </c>
      <c r="G35" t="s">
        <v>2611</v>
      </c>
      <c r="H35" t="s">
        <v>1561</v>
      </c>
      <c r="I35" t="s">
        <v>77</v>
      </c>
    </row>
    <row r="36" spans="5:9" hidden="1">
      <c r="E36" t="s">
        <v>2612</v>
      </c>
      <c r="F36" t="s">
        <v>37</v>
      </c>
      <c r="G36" t="s">
        <v>2613</v>
      </c>
      <c r="H36" t="s">
        <v>1561</v>
      </c>
      <c r="I36" t="s">
        <v>77</v>
      </c>
    </row>
    <row r="37" spans="5:9" hidden="1">
      <c r="E37" t="s">
        <v>2614</v>
      </c>
      <c r="F37" t="s">
        <v>37</v>
      </c>
      <c r="G37" t="s">
        <v>2615</v>
      </c>
      <c r="H37" t="s">
        <v>1561</v>
      </c>
      <c r="I37" t="s">
        <v>77</v>
      </c>
    </row>
    <row r="38" spans="5:9" hidden="1">
      <c r="E38" t="s">
        <v>2616</v>
      </c>
      <c r="F38" t="s">
        <v>37</v>
      </c>
      <c r="G38" t="s">
        <v>2617</v>
      </c>
      <c r="H38" t="s">
        <v>1561</v>
      </c>
      <c r="I38" t="s">
        <v>77</v>
      </c>
    </row>
    <row r="39" spans="5:9" hidden="1">
      <c r="E39" t="s">
        <v>2618</v>
      </c>
      <c r="F39" t="s">
        <v>37</v>
      </c>
      <c r="G39" t="s">
        <v>2619</v>
      </c>
      <c r="H39" t="s">
        <v>1561</v>
      </c>
      <c r="I39" t="s">
        <v>77</v>
      </c>
    </row>
    <row r="40" spans="5:9" hidden="1">
      <c r="E40" t="s">
        <v>2620</v>
      </c>
      <c r="F40" t="s">
        <v>37</v>
      </c>
      <c r="G40" t="s">
        <v>2621</v>
      </c>
      <c r="H40" t="s">
        <v>1561</v>
      </c>
      <c r="I40" t="s">
        <v>77</v>
      </c>
    </row>
    <row r="41" spans="5:9" hidden="1">
      <c r="E41" t="s">
        <v>2622</v>
      </c>
      <c r="F41" t="s">
        <v>37</v>
      </c>
      <c r="G41" t="s">
        <v>2623</v>
      </c>
      <c r="H41" t="s">
        <v>1561</v>
      </c>
      <c r="I41" t="s">
        <v>77</v>
      </c>
    </row>
    <row r="42" spans="5:9" hidden="1">
      <c r="E42" t="s">
        <v>2624</v>
      </c>
      <c r="F42" t="s">
        <v>37</v>
      </c>
      <c r="G42" t="s">
        <v>2625</v>
      </c>
      <c r="H42" t="s">
        <v>1561</v>
      </c>
      <c r="I42" t="s">
        <v>77</v>
      </c>
    </row>
    <row r="43" spans="5:9" hidden="1">
      <c r="E43" t="s">
        <v>2626</v>
      </c>
      <c r="F43" t="s">
        <v>37</v>
      </c>
      <c r="G43" t="s">
        <v>1654</v>
      </c>
      <c r="H43" t="s">
        <v>1561</v>
      </c>
      <c r="I43" t="s">
        <v>77</v>
      </c>
    </row>
    <row r="44" spans="5:9" hidden="1">
      <c r="E44" t="s">
        <v>2627</v>
      </c>
      <c r="F44" t="s">
        <v>37</v>
      </c>
      <c r="G44" t="s">
        <v>2628</v>
      </c>
      <c r="H44" t="s">
        <v>1561</v>
      </c>
      <c r="I44" t="s">
        <v>77</v>
      </c>
    </row>
    <row r="45" spans="5:9" hidden="1">
      <c r="E45" t="s">
        <v>2629</v>
      </c>
      <c r="F45" t="s">
        <v>37</v>
      </c>
      <c r="G45" t="s">
        <v>2630</v>
      </c>
      <c r="H45" t="s">
        <v>1561</v>
      </c>
      <c r="I45" t="s">
        <v>77</v>
      </c>
    </row>
    <row r="46" spans="5:9" hidden="1">
      <c r="E46" t="s">
        <v>2631</v>
      </c>
      <c r="F46" t="s">
        <v>37</v>
      </c>
      <c r="G46" t="s">
        <v>2632</v>
      </c>
      <c r="H46" t="s">
        <v>1561</v>
      </c>
      <c r="I46" t="s">
        <v>77</v>
      </c>
    </row>
    <row r="47" spans="5:9" hidden="1">
      <c r="E47" t="s">
        <v>2633</v>
      </c>
      <c r="F47" t="s">
        <v>37</v>
      </c>
      <c r="G47" t="s">
        <v>2634</v>
      </c>
      <c r="H47" t="s">
        <v>1561</v>
      </c>
      <c r="I47" t="s">
        <v>77</v>
      </c>
    </row>
    <row r="48" spans="5:9" hidden="1">
      <c r="E48" t="s">
        <v>2635</v>
      </c>
      <c r="F48" t="s">
        <v>37</v>
      </c>
      <c r="G48" t="s">
        <v>2636</v>
      </c>
      <c r="H48" t="s">
        <v>1561</v>
      </c>
      <c r="I48" t="s">
        <v>77</v>
      </c>
    </row>
    <row r="49" spans="5:9" hidden="1">
      <c r="E49" t="s">
        <v>2637</v>
      </c>
      <c r="F49" t="s">
        <v>37</v>
      </c>
      <c r="G49" t="s">
        <v>2638</v>
      </c>
      <c r="H49" t="s">
        <v>1561</v>
      </c>
      <c r="I49" t="s">
        <v>77</v>
      </c>
    </row>
    <row r="50" spans="5:9" hidden="1">
      <c r="E50" t="s">
        <v>2639</v>
      </c>
      <c r="F50" t="s">
        <v>37</v>
      </c>
      <c r="G50" t="s">
        <v>2640</v>
      </c>
      <c r="H50" t="s">
        <v>1561</v>
      </c>
      <c r="I50" t="s">
        <v>77</v>
      </c>
    </row>
    <row r="51" spans="5:9" hidden="1">
      <c r="E51" t="s">
        <v>2641</v>
      </c>
      <c r="F51" t="s">
        <v>37</v>
      </c>
      <c r="G51" t="s">
        <v>2642</v>
      </c>
      <c r="H51" t="s">
        <v>1561</v>
      </c>
      <c r="I51" t="s">
        <v>77</v>
      </c>
    </row>
    <row r="52" spans="5:9" hidden="1">
      <c r="E52" t="s">
        <v>2643</v>
      </c>
      <c r="F52" t="s">
        <v>37</v>
      </c>
      <c r="G52" t="s">
        <v>2644</v>
      </c>
      <c r="H52" t="s">
        <v>1561</v>
      </c>
      <c r="I52" t="s">
        <v>77</v>
      </c>
    </row>
    <row r="53" spans="5:9" hidden="1">
      <c r="E53" t="s">
        <v>2645</v>
      </c>
      <c r="F53" t="s">
        <v>37</v>
      </c>
      <c r="G53" t="s">
        <v>2646</v>
      </c>
      <c r="H53" t="s">
        <v>1561</v>
      </c>
      <c r="I53" t="s">
        <v>77</v>
      </c>
    </row>
    <row r="54" spans="5:9" hidden="1">
      <c r="E54" t="s">
        <v>2647</v>
      </c>
      <c r="F54" t="s">
        <v>37</v>
      </c>
      <c r="G54" t="s">
        <v>2648</v>
      </c>
      <c r="H54" t="s">
        <v>1561</v>
      </c>
      <c r="I54" t="s">
        <v>77</v>
      </c>
    </row>
    <row r="55" spans="5:9" hidden="1">
      <c r="E55" t="s">
        <v>2649</v>
      </c>
      <c r="F55" t="s">
        <v>37</v>
      </c>
      <c r="G55" t="s">
        <v>2650</v>
      </c>
      <c r="H55" t="s">
        <v>1561</v>
      </c>
      <c r="I55" t="s">
        <v>77</v>
      </c>
    </row>
    <row r="56" spans="5:9" hidden="1">
      <c r="E56" t="s">
        <v>2651</v>
      </c>
      <c r="F56" t="s">
        <v>37</v>
      </c>
      <c r="G56" t="s">
        <v>2652</v>
      </c>
      <c r="H56" t="s">
        <v>1561</v>
      </c>
      <c r="I56" t="s">
        <v>77</v>
      </c>
    </row>
    <row r="57" spans="5:9" hidden="1">
      <c r="E57" t="s">
        <v>2653</v>
      </c>
      <c r="F57" t="s">
        <v>37</v>
      </c>
      <c r="G57" t="s">
        <v>2654</v>
      </c>
      <c r="H57" t="s">
        <v>1561</v>
      </c>
      <c r="I57" t="s">
        <v>77</v>
      </c>
    </row>
    <row r="58" spans="5:9" hidden="1">
      <c r="E58" t="s">
        <v>2655</v>
      </c>
      <c r="F58" t="s">
        <v>37</v>
      </c>
      <c r="G58" t="s">
        <v>2656</v>
      </c>
      <c r="H58" t="s">
        <v>1561</v>
      </c>
      <c r="I58" t="s">
        <v>77</v>
      </c>
    </row>
    <row r="59" spans="5:9" hidden="1">
      <c r="E59" t="s">
        <v>2657</v>
      </c>
      <c r="F59" t="s">
        <v>37</v>
      </c>
      <c r="G59" t="s">
        <v>2658</v>
      </c>
      <c r="H59" t="s">
        <v>1561</v>
      </c>
      <c r="I59" t="s">
        <v>77</v>
      </c>
    </row>
    <row r="60" spans="5:9" hidden="1">
      <c r="E60" t="s">
        <v>2659</v>
      </c>
      <c r="F60" t="s">
        <v>37</v>
      </c>
      <c r="G60" t="s">
        <v>2660</v>
      </c>
      <c r="H60" t="s">
        <v>1561</v>
      </c>
      <c r="I60" t="s">
        <v>77</v>
      </c>
    </row>
    <row r="61" spans="5:9" hidden="1">
      <c r="E61" t="s">
        <v>2661</v>
      </c>
      <c r="F61" t="s">
        <v>37</v>
      </c>
      <c r="G61" t="s">
        <v>2662</v>
      </c>
      <c r="H61" t="s">
        <v>1561</v>
      </c>
      <c r="I61" t="s">
        <v>77</v>
      </c>
    </row>
    <row r="62" spans="5:9" hidden="1">
      <c r="E62" t="s">
        <v>2663</v>
      </c>
      <c r="F62" t="s">
        <v>37</v>
      </c>
      <c r="G62" t="s">
        <v>2664</v>
      </c>
      <c r="H62" t="s">
        <v>1561</v>
      </c>
      <c r="I62" t="s">
        <v>77</v>
      </c>
    </row>
    <row r="63" spans="5:9" hidden="1">
      <c r="E63" t="s">
        <v>2665</v>
      </c>
      <c r="F63" t="s">
        <v>37</v>
      </c>
      <c r="G63" t="s">
        <v>2666</v>
      </c>
      <c r="H63" t="s">
        <v>1561</v>
      </c>
      <c r="I63" t="s">
        <v>77</v>
      </c>
    </row>
    <row r="64" spans="5:9" hidden="1">
      <c r="E64" t="s">
        <v>2667</v>
      </c>
      <c r="F64" t="s">
        <v>37</v>
      </c>
      <c r="G64" t="s">
        <v>2668</v>
      </c>
      <c r="H64" t="s">
        <v>1561</v>
      </c>
      <c r="I64" t="s">
        <v>77</v>
      </c>
    </row>
    <row r="65" spans="5:9" hidden="1">
      <c r="E65" t="s">
        <v>2669</v>
      </c>
      <c r="F65" t="s">
        <v>37</v>
      </c>
      <c r="G65" t="s">
        <v>2670</v>
      </c>
      <c r="H65" t="s">
        <v>1561</v>
      </c>
      <c r="I65" t="s">
        <v>77</v>
      </c>
    </row>
    <row r="66" spans="5:9" hidden="1">
      <c r="E66" t="s">
        <v>2671</v>
      </c>
      <c r="F66" t="s">
        <v>37</v>
      </c>
      <c r="G66" t="s">
        <v>2672</v>
      </c>
      <c r="H66" t="s">
        <v>1561</v>
      </c>
      <c r="I66" t="s">
        <v>77</v>
      </c>
    </row>
    <row r="67" spans="5:9" hidden="1">
      <c r="E67" t="s">
        <v>2673</v>
      </c>
      <c r="F67" t="s">
        <v>37</v>
      </c>
      <c r="G67" t="s">
        <v>2674</v>
      </c>
      <c r="H67" t="s">
        <v>1561</v>
      </c>
      <c r="I67" t="s">
        <v>77</v>
      </c>
    </row>
    <row r="68" spans="5:9" hidden="1">
      <c r="E68" t="s">
        <v>2675</v>
      </c>
      <c r="F68" t="s">
        <v>37</v>
      </c>
      <c r="G68" t="s">
        <v>2676</v>
      </c>
      <c r="H68" t="s">
        <v>1561</v>
      </c>
      <c r="I68" t="s">
        <v>77</v>
      </c>
    </row>
    <row r="69" spans="5:9" hidden="1">
      <c r="E69" t="s">
        <v>2677</v>
      </c>
      <c r="F69" t="s">
        <v>37</v>
      </c>
      <c r="G69" t="s">
        <v>2678</v>
      </c>
      <c r="H69" t="s">
        <v>1561</v>
      </c>
      <c r="I69" t="s">
        <v>77</v>
      </c>
    </row>
    <row r="70" spans="5:9" hidden="1">
      <c r="E70" t="s">
        <v>2679</v>
      </c>
      <c r="F70" t="s">
        <v>37</v>
      </c>
      <c r="G70" t="s">
        <v>2680</v>
      </c>
      <c r="H70" t="s">
        <v>1561</v>
      </c>
      <c r="I70" t="s">
        <v>77</v>
      </c>
    </row>
    <row r="71" spans="5:9" hidden="1">
      <c r="E71" t="s">
        <v>2681</v>
      </c>
      <c r="F71" t="s">
        <v>37</v>
      </c>
      <c r="G71" t="s">
        <v>2682</v>
      </c>
      <c r="H71" t="s">
        <v>1561</v>
      </c>
      <c r="I71" t="s">
        <v>77</v>
      </c>
    </row>
    <row r="72" spans="5:9" hidden="1">
      <c r="E72" t="s">
        <v>2683</v>
      </c>
      <c r="F72" t="s">
        <v>37</v>
      </c>
      <c r="G72" t="s">
        <v>2684</v>
      </c>
      <c r="H72" t="s">
        <v>1561</v>
      </c>
      <c r="I72" t="s">
        <v>77</v>
      </c>
    </row>
    <row r="73" spans="5:9" hidden="1">
      <c r="E73" t="s">
        <v>2685</v>
      </c>
      <c r="F73" t="s">
        <v>37</v>
      </c>
      <c r="G73" t="s">
        <v>2686</v>
      </c>
      <c r="H73" t="s">
        <v>1561</v>
      </c>
      <c r="I73" t="s">
        <v>77</v>
      </c>
    </row>
    <row r="74" spans="5:9" hidden="1">
      <c r="E74" t="s">
        <v>2687</v>
      </c>
      <c r="F74" t="s">
        <v>37</v>
      </c>
      <c r="G74" t="s">
        <v>2688</v>
      </c>
      <c r="H74" t="s">
        <v>1561</v>
      </c>
      <c r="I74" t="s">
        <v>77</v>
      </c>
    </row>
    <row r="75" spans="5:9" hidden="1">
      <c r="E75" t="s">
        <v>2689</v>
      </c>
      <c r="F75" t="s">
        <v>37</v>
      </c>
      <c r="G75" t="s">
        <v>2690</v>
      </c>
      <c r="H75" t="s">
        <v>1561</v>
      </c>
      <c r="I75" t="s">
        <v>77</v>
      </c>
    </row>
    <row r="76" spans="5:9" hidden="1">
      <c r="E76" t="s">
        <v>2691</v>
      </c>
      <c r="F76" t="s">
        <v>37</v>
      </c>
      <c r="G76" t="s">
        <v>2692</v>
      </c>
      <c r="H76" t="s">
        <v>1561</v>
      </c>
      <c r="I76" t="s">
        <v>77</v>
      </c>
    </row>
    <row r="77" spans="5:9" hidden="1">
      <c r="E77" t="s">
        <v>2693</v>
      </c>
      <c r="F77" t="s">
        <v>37</v>
      </c>
      <c r="G77" t="s">
        <v>2694</v>
      </c>
      <c r="H77" t="s">
        <v>1561</v>
      </c>
      <c r="I77" t="s">
        <v>77</v>
      </c>
    </row>
    <row r="78" spans="5:9" hidden="1">
      <c r="E78" t="s">
        <v>949</v>
      </c>
      <c r="F78" t="s">
        <v>37</v>
      </c>
      <c r="G78" t="s">
        <v>2695</v>
      </c>
      <c r="H78" t="s">
        <v>1561</v>
      </c>
      <c r="I78" t="s">
        <v>77</v>
      </c>
    </row>
    <row r="79" spans="5:9" hidden="1">
      <c r="E79" t="s">
        <v>2696</v>
      </c>
      <c r="F79" t="s">
        <v>37</v>
      </c>
      <c r="G79" t="s">
        <v>2697</v>
      </c>
      <c r="H79" t="s">
        <v>1561</v>
      </c>
      <c r="I79" t="s">
        <v>77</v>
      </c>
    </row>
    <row r="80" spans="5:9" hidden="1">
      <c r="E80" t="s">
        <v>2698</v>
      </c>
      <c r="F80" t="s">
        <v>37</v>
      </c>
      <c r="G80" t="s">
        <v>2699</v>
      </c>
      <c r="H80" t="s">
        <v>1561</v>
      </c>
      <c r="I80" t="s">
        <v>77</v>
      </c>
    </row>
    <row r="81" spans="5:9" hidden="1">
      <c r="E81" t="s">
        <v>2700</v>
      </c>
      <c r="F81" t="s">
        <v>37</v>
      </c>
      <c r="G81" t="s">
        <v>2701</v>
      </c>
      <c r="H81" t="s">
        <v>1561</v>
      </c>
      <c r="I81" t="s">
        <v>77</v>
      </c>
    </row>
    <row r="82" spans="5:9" hidden="1">
      <c r="E82" t="s">
        <v>2702</v>
      </c>
      <c r="F82" t="s">
        <v>37</v>
      </c>
      <c r="G82" t="s">
        <v>2703</v>
      </c>
      <c r="H82" t="s">
        <v>1561</v>
      </c>
      <c r="I82" t="s">
        <v>77</v>
      </c>
    </row>
    <row r="83" spans="5:9" hidden="1">
      <c r="E83" t="s">
        <v>2704</v>
      </c>
      <c r="F83" t="s">
        <v>37</v>
      </c>
      <c r="G83" t="s">
        <v>2705</v>
      </c>
      <c r="H83" t="s">
        <v>1561</v>
      </c>
      <c r="I83" t="s">
        <v>77</v>
      </c>
    </row>
    <row r="84" spans="5:9" hidden="1">
      <c r="E84" t="s">
        <v>2706</v>
      </c>
      <c r="F84" t="s">
        <v>37</v>
      </c>
      <c r="G84" t="s">
        <v>2707</v>
      </c>
      <c r="H84" t="s">
        <v>1561</v>
      </c>
      <c r="I84" t="s">
        <v>77</v>
      </c>
    </row>
    <row r="85" spans="5:9" hidden="1">
      <c r="E85" t="s">
        <v>2708</v>
      </c>
      <c r="F85" t="s">
        <v>37</v>
      </c>
      <c r="G85" t="s">
        <v>2709</v>
      </c>
      <c r="H85" t="s">
        <v>1561</v>
      </c>
      <c r="I85" t="s">
        <v>77</v>
      </c>
    </row>
    <row r="86" spans="5:9" hidden="1">
      <c r="E86" t="s">
        <v>2710</v>
      </c>
      <c r="F86" t="s">
        <v>37</v>
      </c>
      <c r="G86" t="s">
        <v>2711</v>
      </c>
      <c r="H86" t="s">
        <v>1561</v>
      </c>
      <c r="I86" t="s">
        <v>77</v>
      </c>
    </row>
    <row r="87" spans="5:9" hidden="1">
      <c r="E87" t="s">
        <v>2712</v>
      </c>
      <c r="F87" t="s">
        <v>37</v>
      </c>
      <c r="G87" t="s">
        <v>2713</v>
      </c>
      <c r="H87" t="s">
        <v>1561</v>
      </c>
      <c r="I87" t="s">
        <v>77</v>
      </c>
    </row>
    <row r="88" spans="5:9" hidden="1">
      <c r="E88" t="s">
        <v>2714</v>
      </c>
      <c r="F88" t="s">
        <v>37</v>
      </c>
      <c r="G88" t="s">
        <v>2715</v>
      </c>
      <c r="H88" t="s">
        <v>1561</v>
      </c>
      <c r="I88" t="s">
        <v>77</v>
      </c>
    </row>
    <row r="89" spans="5:9" hidden="1">
      <c r="E89" t="s">
        <v>2716</v>
      </c>
      <c r="F89" t="s">
        <v>37</v>
      </c>
      <c r="G89" t="s">
        <v>2717</v>
      </c>
      <c r="H89" t="s">
        <v>1561</v>
      </c>
      <c r="I89" t="s">
        <v>77</v>
      </c>
    </row>
    <row r="90" spans="5:9" hidden="1">
      <c r="E90" t="s">
        <v>2718</v>
      </c>
      <c r="F90" t="s">
        <v>37</v>
      </c>
      <c r="G90" t="s">
        <v>2719</v>
      </c>
      <c r="H90" t="s">
        <v>1561</v>
      </c>
      <c r="I90" t="s">
        <v>77</v>
      </c>
    </row>
    <row r="91" spans="5:9" hidden="1">
      <c r="E91" t="s">
        <v>2720</v>
      </c>
      <c r="F91" t="s">
        <v>37</v>
      </c>
      <c r="G91" t="s">
        <v>2721</v>
      </c>
      <c r="H91" t="s">
        <v>1561</v>
      </c>
      <c r="I91" t="s">
        <v>77</v>
      </c>
    </row>
    <row r="92" spans="5:9" hidden="1">
      <c r="E92" t="s">
        <v>2722</v>
      </c>
      <c r="F92" t="s">
        <v>37</v>
      </c>
      <c r="G92" t="s">
        <v>2723</v>
      </c>
      <c r="H92" t="s">
        <v>1561</v>
      </c>
      <c r="I92" t="s">
        <v>77</v>
      </c>
    </row>
    <row r="93" spans="5:9" hidden="1">
      <c r="E93" t="s">
        <v>2724</v>
      </c>
      <c r="F93" t="s">
        <v>37</v>
      </c>
      <c r="G93" t="s">
        <v>2725</v>
      </c>
      <c r="H93" t="s">
        <v>1561</v>
      </c>
      <c r="I93" t="s">
        <v>77</v>
      </c>
    </row>
    <row r="94" spans="5:9" hidden="1">
      <c r="E94" t="s">
        <v>2726</v>
      </c>
      <c r="F94" t="s">
        <v>37</v>
      </c>
      <c r="G94" t="s">
        <v>2727</v>
      </c>
      <c r="H94" t="s">
        <v>1561</v>
      </c>
      <c r="I94" t="s">
        <v>77</v>
      </c>
    </row>
    <row r="95" spans="5:9" hidden="1">
      <c r="E95" t="s">
        <v>2728</v>
      </c>
      <c r="F95" t="s">
        <v>37</v>
      </c>
      <c r="G95" t="s">
        <v>2729</v>
      </c>
      <c r="H95" t="s">
        <v>1561</v>
      </c>
      <c r="I95" t="s">
        <v>77</v>
      </c>
    </row>
    <row r="96" spans="5:9" hidden="1">
      <c r="E96" t="s">
        <v>2730</v>
      </c>
      <c r="F96" t="s">
        <v>37</v>
      </c>
      <c r="G96" t="s">
        <v>2731</v>
      </c>
      <c r="H96" t="s">
        <v>1561</v>
      </c>
      <c r="I96" t="s">
        <v>77</v>
      </c>
    </row>
    <row r="97" spans="5:9" hidden="1">
      <c r="E97" t="s">
        <v>2732</v>
      </c>
      <c r="F97" t="s">
        <v>37</v>
      </c>
      <c r="G97" t="s">
        <v>2733</v>
      </c>
      <c r="H97" t="s">
        <v>1561</v>
      </c>
      <c r="I97" t="s">
        <v>77</v>
      </c>
    </row>
    <row r="98" spans="5:9" hidden="1">
      <c r="E98" t="s">
        <v>2734</v>
      </c>
      <c r="F98" t="s">
        <v>37</v>
      </c>
      <c r="G98" t="s">
        <v>2735</v>
      </c>
      <c r="H98" t="s">
        <v>1561</v>
      </c>
      <c r="I98" t="s">
        <v>77</v>
      </c>
    </row>
    <row r="99" spans="5:9" hidden="1">
      <c r="E99" t="s">
        <v>2736</v>
      </c>
      <c r="F99" t="s">
        <v>37</v>
      </c>
      <c r="G99" t="s">
        <v>2737</v>
      </c>
      <c r="H99" t="s">
        <v>1561</v>
      </c>
      <c r="I99" t="s">
        <v>77</v>
      </c>
    </row>
    <row r="100" spans="5:9" hidden="1">
      <c r="E100" t="s">
        <v>2738</v>
      </c>
      <c r="F100" t="s">
        <v>37</v>
      </c>
      <c r="G100" t="s">
        <v>2739</v>
      </c>
      <c r="H100" t="s">
        <v>1561</v>
      </c>
      <c r="I100" t="s">
        <v>77</v>
      </c>
    </row>
    <row r="101" spans="5:9" hidden="1">
      <c r="E101" t="s">
        <v>2740</v>
      </c>
      <c r="F101" t="s">
        <v>37</v>
      </c>
      <c r="G101" t="s">
        <v>2741</v>
      </c>
      <c r="H101" t="s">
        <v>1561</v>
      </c>
      <c r="I101" t="s">
        <v>77</v>
      </c>
    </row>
    <row r="102" spans="5:9" hidden="1">
      <c r="E102" t="s">
        <v>2742</v>
      </c>
      <c r="F102" t="s">
        <v>37</v>
      </c>
      <c r="G102" t="s">
        <v>2743</v>
      </c>
      <c r="H102" t="s">
        <v>1561</v>
      </c>
      <c r="I102" t="s">
        <v>77</v>
      </c>
    </row>
    <row r="103" spans="5:9" hidden="1">
      <c r="E103" t="s">
        <v>2744</v>
      </c>
      <c r="F103" t="s">
        <v>37</v>
      </c>
      <c r="G103" t="s">
        <v>2745</v>
      </c>
      <c r="H103" t="s">
        <v>1561</v>
      </c>
      <c r="I103" t="s">
        <v>77</v>
      </c>
    </row>
    <row r="104" spans="5:9" hidden="1">
      <c r="E104" t="s">
        <v>2746</v>
      </c>
      <c r="F104" t="s">
        <v>37</v>
      </c>
      <c r="G104" t="s">
        <v>2747</v>
      </c>
      <c r="H104" t="s">
        <v>1561</v>
      </c>
      <c r="I104" t="s">
        <v>77</v>
      </c>
    </row>
    <row r="105" spans="5:9" hidden="1">
      <c r="E105" t="s">
        <v>2748</v>
      </c>
      <c r="F105" t="s">
        <v>37</v>
      </c>
      <c r="G105" t="s">
        <v>2749</v>
      </c>
      <c r="H105" t="s">
        <v>1561</v>
      </c>
      <c r="I105" t="s">
        <v>77</v>
      </c>
    </row>
    <row r="106" spans="5:9" hidden="1">
      <c r="E106" t="s">
        <v>2750</v>
      </c>
      <c r="F106" t="s">
        <v>37</v>
      </c>
      <c r="G106" t="s">
        <v>2751</v>
      </c>
      <c r="H106" t="s">
        <v>1561</v>
      </c>
      <c r="I106" t="s">
        <v>77</v>
      </c>
    </row>
    <row r="107" spans="5:9" hidden="1">
      <c r="E107" t="s">
        <v>2752</v>
      </c>
      <c r="F107" t="s">
        <v>37</v>
      </c>
      <c r="G107" t="s">
        <v>2753</v>
      </c>
      <c r="H107" t="s">
        <v>1561</v>
      </c>
      <c r="I107" t="s">
        <v>77</v>
      </c>
    </row>
    <row r="108" spans="5:9" hidden="1">
      <c r="E108" t="s">
        <v>2754</v>
      </c>
      <c r="F108" t="s">
        <v>37</v>
      </c>
      <c r="G108" t="s">
        <v>2755</v>
      </c>
      <c r="H108" t="s">
        <v>1561</v>
      </c>
      <c r="I108" t="s">
        <v>77</v>
      </c>
    </row>
    <row r="109" spans="5:9" hidden="1">
      <c r="E109" t="s">
        <v>2756</v>
      </c>
      <c r="F109" t="s">
        <v>37</v>
      </c>
      <c r="G109" t="s">
        <v>2757</v>
      </c>
      <c r="H109" t="s">
        <v>1561</v>
      </c>
      <c r="I109" t="s">
        <v>77</v>
      </c>
    </row>
    <row r="110" spans="5:9" hidden="1">
      <c r="E110" t="s">
        <v>2758</v>
      </c>
      <c r="F110" t="s">
        <v>37</v>
      </c>
      <c r="G110" t="s">
        <v>2759</v>
      </c>
      <c r="H110" t="s">
        <v>1561</v>
      </c>
      <c r="I110" t="s">
        <v>77</v>
      </c>
    </row>
    <row r="111" spans="5:9" hidden="1">
      <c r="E111" t="s">
        <v>2760</v>
      </c>
      <c r="F111" t="s">
        <v>37</v>
      </c>
      <c r="G111" t="s">
        <v>2761</v>
      </c>
      <c r="H111" t="s">
        <v>1561</v>
      </c>
      <c r="I111" t="s">
        <v>77</v>
      </c>
    </row>
    <row r="112" spans="5:9" hidden="1">
      <c r="E112" t="s">
        <v>2762</v>
      </c>
      <c r="F112" t="s">
        <v>37</v>
      </c>
      <c r="G112" t="s">
        <v>2763</v>
      </c>
      <c r="H112" t="s">
        <v>1561</v>
      </c>
      <c r="I112" t="s">
        <v>77</v>
      </c>
    </row>
    <row r="113" spans="5:9" hidden="1">
      <c r="E113" t="s">
        <v>2764</v>
      </c>
      <c r="F113" t="s">
        <v>37</v>
      </c>
      <c r="G113" t="s">
        <v>2765</v>
      </c>
      <c r="H113" t="s">
        <v>1561</v>
      </c>
      <c r="I113" t="s">
        <v>77</v>
      </c>
    </row>
    <row r="114" spans="5:9" hidden="1">
      <c r="E114" t="s">
        <v>2766</v>
      </c>
      <c r="F114" t="s">
        <v>37</v>
      </c>
      <c r="G114" t="s">
        <v>2767</v>
      </c>
      <c r="H114" t="s">
        <v>1561</v>
      </c>
      <c r="I114" t="s">
        <v>77</v>
      </c>
    </row>
    <row r="115" spans="5:9" hidden="1">
      <c r="E115" t="s">
        <v>2768</v>
      </c>
      <c r="F115" t="s">
        <v>37</v>
      </c>
      <c r="G115" t="s">
        <v>2769</v>
      </c>
      <c r="H115" t="s">
        <v>1561</v>
      </c>
      <c r="I115" t="s">
        <v>77</v>
      </c>
    </row>
    <row r="116" spans="5:9" hidden="1">
      <c r="E116" t="s">
        <v>2770</v>
      </c>
      <c r="F116" t="s">
        <v>37</v>
      </c>
      <c r="G116" t="s">
        <v>2771</v>
      </c>
      <c r="H116" t="s">
        <v>1561</v>
      </c>
      <c r="I116" t="s">
        <v>77</v>
      </c>
    </row>
    <row r="117" spans="5:9" hidden="1">
      <c r="E117" t="s">
        <v>2772</v>
      </c>
      <c r="F117" t="s">
        <v>37</v>
      </c>
      <c r="G117" t="s">
        <v>2773</v>
      </c>
      <c r="H117" t="s">
        <v>1561</v>
      </c>
      <c r="I117" t="s">
        <v>77</v>
      </c>
    </row>
    <row r="118" spans="5:9" hidden="1">
      <c r="E118" t="s">
        <v>2774</v>
      </c>
      <c r="F118" t="s">
        <v>37</v>
      </c>
      <c r="G118" t="s">
        <v>2775</v>
      </c>
      <c r="H118" t="s">
        <v>1561</v>
      </c>
      <c r="I118" t="s">
        <v>77</v>
      </c>
    </row>
    <row r="119" spans="5:9" hidden="1">
      <c r="E119" t="s">
        <v>2776</v>
      </c>
      <c r="F119" t="s">
        <v>37</v>
      </c>
      <c r="G119" t="s">
        <v>2777</v>
      </c>
      <c r="H119" t="s">
        <v>1561</v>
      </c>
      <c r="I119" t="s">
        <v>77</v>
      </c>
    </row>
    <row r="120" spans="5:9" hidden="1">
      <c r="E120" t="s">
        <v>2778</v>
      </c>
      <c r="F120" t="s">
        <v>37</v>
      </c>
      <c r="G120" t="s">
        <v>2779</v>
      </c>
      <c r="H120" t="s">
        <v>1561</v>
      </c>
      <c r="I120" t="s">
        <v>77</v>
      </c>
    </row>
    <row r="121" spans="5:9" hidden="1">
      <c r="E121" t="s">
        <v>2780</v>
      </c>
      <c r="F121" t="s">
        <v>37</v>
      </c>
      <c r="G121" t="s">
        <v>2781</v>
      </c>
      <c r="H121" t="s">
        <v>1561</v>
      </c>
      <c r="I121" t="s">
        <v>77</v>
      </c>
    </row>
    <row r="122" spans="5:9" hidden="1">
      <c r="E122" t="s">
        <v>2782</v>
      </c>
      <c r="F122" t="s">
        <v>37</v>
      </c>
      <c r="G122" t="s">
        <v>2783</v>
      </c>
      <c r="H122" t="s">
        <v>1561</v>
      </c>
      <c r="I122" t="s">
        <v>77</v>
      </c>
    </row>
    <row r="123" spans="5:9" hidden="1">
      <c r="E123" t="s">
        <v>2784</v>
      </c>
      <c r="F123" t="s">
        <v>37</v>
      </c>
      <c r="G123" t="s">
        <v>2785</v>
      </c>
      <c r="H123" t="s">
        <v>1561</v>
      </c>
      <c r="I123" t="s">
        <v>77</v>
      </c>
    </row>
    <row r="124" spans="5:9" hidden="1">
      <c r="E124" t="s">
        <v>2786</v>
      </c>
      <c r="F124" t="s">
        <v>37</v>
      </c>
      <c r="G124" t="s">
        <v>2787</v>
      </c>
      <c r="H124" t="s">
        <v>1561</v>
      </c>
      <c r="I124" t="s">
        <v>77</v>
      </c>
    </row>
    <row r="125" spans="5:9" hidden="1">
      <c r="E125" t="s">
        <v>2788</v>
      </c>
      <c r="F125" t="s">
        <v>37</v>
      </c>
      <c r="G125" t="s">
        <v>2789</v>
      </c>
      <c r="H125" t="s">
        <v>1561</v>
      </c>
      <c r="I125" t="s">
        <v>77</v>
      </c>
    </row>
    <row r="126" spans="5:9" hidden="1">
      <c r="E126" t="s">
        <v>2790</v>
      </c>
      <c r="F126" t="s">
        <v>37</v>
      </c>
      <c r="G126" t="s">
        <v>2791</v>
      </c>
      <c r="H126" t="s">
        <v>1561</v>
      </c>
      <c r="I126" t="s">
        <v>77</v>
      </c>
    </row>
    <row r="127" spans="5:9" hidden="1">
      <c r="E127" t="s">
        <v>2792</v>
      </c>
      <c r="F127" t="s">
        <v>37</v>
      </c>
      <c r="G127" t="s">
        <v>2793</v>
      </c>
      <c r="H127" t="s">
        <v>1561</v>
      </c>
      <c r="I127" t="s">
        <v>77</v>
      </c>
    </row>
    <row r="128" spans="5:9" hidden="1">
      <c r="E128" t="s">
        <v>2794</v>
      </c>
      <c r="F128" t="s">
        <v>37</v>
      </c>
      <c r="G128" t="s">
        <v>2795</v>
      </c>
      <c r="H128" t="s">
        <v>1561</v>
      </c>
      <c r="I128" t="s">
        <v>77</v>
      </c>
    </row>
    <row r="129" spans="5:9" hidden="1">
      <c r="E129" t="s">
        <v>2796</v>
      </c>
      <c r="F129" t="s">
        <v>37</v>
      </c>
      <c r="G129" t="s">
        <v>2797</v>
      </c>
      <c r="H129" t="s">
        <v>1561</v>
      </c>
      <c r="I129" t="s">
        <v>77</v>
      </c>
    </row>
    <row r="130" spans="5:9" hidden="1">
      <c r="E130" t="s">
        <v>2798</v>
      </c>
      <c r="F130" t="s">
        <v>37</v>
      </c>
      <c r="G130" t="s">
        <v>2799</v>
      </c>
      <c r="H130" t="s">
        <v>1561</v>
      </c>
      <c r="I130" t="s">
        <v>77</v>
      </c>
    </row>
    <row r="131" spans="5:9" hidden="1">
      <c r="E131" t="s">
        <v>2800</v>
      </c>
      <c r="F131" t="s">
        <v>37</v>
      </c>
      <c r="G131" t="s">
        <v>2801</v>
      </c>
      <c r="H131" t="s">
        <v>1561</v>
      </c>
      <c r="I131" t="s">
        <v>77</v>
      </c>
    </row>
    <row r="132" spans="5:9" hidden="1">
      <c r="E132" t="s">
        <v>2802</v>
      </c>
      <c r="F132" t="s">
        <v>37</v>
      </c>
      <c r="G132" t="s">
        <v>2803</v>
      </c>
      <c r="H132" t="s">
        <v>1561</v>
      </c>
      <c r="I132" t="s">
        <v>77</v>
      </c>
    </row>
    <row r="133" spans="5:9" hidden="1">
      <c r="E133" t="s">
        <v>2804</v>
      </c>
      <c r="F133" t="s">
        <v>37</v>
      </c>
      <c r="G133" t="s">
        <v>2805</v>
      </c>
      <c r="H133" t="s">
        <v>1561</v>
      </c>
      <c r="I133" t="s">
        <v>77</v>
      </c>
    </row>
    <row r="134" spans="5:9" hidden="1">
      <c r="E134" t="s">
        <v>2806</v>
      </c>
      <c r="F134" t="s">
        <v>37</v>
      </c>
      <c r="G134" t="s">
        <v>2807</v>
      </c>
      <c r="H134" t="s">
        <v>1561</v>
      </c>
      <c r="I134" t="s">
        <v>77</v>
      </c>
    </row>
    <row r="135" spans="5:9" hidden="1">
      <c r="E135" t="s">
        <v>2808</v>
      </c>
      <c r="F135" t="s">
        <v>37</v>
      </c>
      <c r="G135" t="s">
        <v>2809</v>
      </c>
      <c r="H135" t="s">
        <v>1561</v>
      </c>
      <c r="I135" t="s">
        <v>77</v>
      </c>
    </row>
    <row r="136" spans="5:9" hidden="1">
      <c r="E136" t="s">
        <v>2810</v>
      </c>
      <c r="F136" t="s">
        <v>37</v>
      </c>
      <c r="G136" t="s">
        <v>2811</v>
      </c>
      <c r="H136" t="s">
        <v>1561</v>
      </c>
      <c r="I136" t="s">
        <v>77</v>
      </c>
    </row>
    <row r="137" spans="5:9" hidden="1">
      <c r="E137" t="s">
        <v>2812</v>
      </c>
      <c r="F137" t="s">
        <v>37</v>
      </c>
      <c r="G137" t="s">
        <v>2813</v>
      </c>
      <c r="H137" t="s">
        <v>1561</v>
      </c>
      <c r="I137" t="s">
        <v>77</v>
      </c>
    </row>
    <row r="138" spans="5:9" hidden="1">
      <c r="E138" t="s">
        <v>2814</v>
      </c>
      <c r="F138" t="s">
        <v>37</v>
      </c>
      <c r="G138" t="s">
        <v>2815</v>
      </c>
      <c r="H138" t="s">
        <v>1561</v>
      </c>
      <c r="I138" t="s">
        <v>77</v>
      </c>
    </row>
    <row r="139" spans="5:9" hidden="1">
      <c r="E139" t="s">
        <v>2816</v>
      </c>
      <c r="F139" t="s">
        <v>37</v>
      </c>
      <c r="G139" t="s">
        <v>2817</v>
      </c>
      <c r="H139" t="s">
        <v>1561</v>
      </c>
      <c r="I139" t="s">
        <v>77</v>
      </c>
    </row>
    <row r="140" spans="5:9" hidden="1">
      <c r="E140" t="s">
        <v>2818</v>
      </c>
      <c r="F140" t="s">
        <v>37</v>
      </c>
      <c r="G140" t="s">
        <v>2819</v>
      </c>
      <c r="H140" t="s">
        <v>1561</v>
      </c>
      <c r="I140" t="s">
        <v>77</v>
      </c>
    </row>
    <row r="141" spans="5:9" hidden="1">
      <c r="E141" t="s">
        <v>2820</v>
      </c>
      <c r="F141" t="s">
        <v>37</v>
      </c>
      <c r="G141" t="s">
        <v>2821</v>
      </c>
      <c r="H141" t="s">
        <v>1561</v>
      </c>
      <c r="I141" t="s">
        <v>77</v>
      </c>
    </row>
    <row r="142" spans="5:9" hidden="1">
      <c r="E142" t="s">
        <v>2822</v>
      </c>
      <c r="F142" t="s">
        <v>37</v>
      </c>
      <c r="G142" t="s">
        <v>2823</v>
      </c>
      <c r="H142" t="s">
        <v>1561</v>
      </c>
      <c r="I142" t="s">
        <v>77</v>
      </c>
    </row>
    <row r="143" spans="5:9" hidden="1">
      <c r="E143" t="s">
        <v>2824</v>
      </c>
      <c r="F143" t="s">
        <v>37</v>
      </c>
      <c r="G143" t="s">
        <v>2825</v>
      </c>
      <c r="H143" t="s">
        <v>1561</v>
      </c>
      <c r="I143" t="s">
        <v>77</v>
      </c>
    </row>
    <row r="144" spans="5:9" hidden="1">
      <c r="E144" t="s">
        <v>2826</v>
      </c>
      <c r="F144" t="s">
        <v>37</v>
      </c>
      <c r="G144" t="s">
        <v>2827</v>
      </c>
      <c r="H144" t="s">
        <v>1561</v>
      </c>
      <c r="I144" t="s">
        <v>77</v>
      </c>
    </row>
    <row r="145" spans="5:9" hidden="1">
      <c r="E145" t="s">
        <v>2828</v>
      </c>
      <c r="F145" t="s">
        <v>37</v>
      </c>
      <c r="G145" t="s">
        <v>2829</v>
      </c>
      <c r="H145" t="s">
        <v>1561</v>
      </c>
      <c r="I145" t="s">
        <v>77</v>
      </c>
    </row>
    <row r="146" spans="5:9" hidden="1">
      <c r="E146" t="s">
        <v>2830</v>
      </c>
      <c r="F146" t="s">
        <v>37</v>
      </c>
      <c r="G146" t="s">
        <v>2831</v>
      </c>
      <c r="H146" t="s">
        <v>1561</v>
      </c>
      <c r="I146" t="s">
        <v>77</v>
      </c>
    </row>
    <row r="147" spans="5:9" hidden="1">
      <c r="E147" t="s">
        <v>2832</v>
      </c>
      <c r="F147" t="s">
        <v>37</v>
      </c>
      <c r="G147" t="s">
        <v>2833</v>
      </c>
      <c r="H147" t="s">
        <v>1561</v>
      </c>
      <c r="I147" t="s">
        <v>77</v>
      </c>
    </row>
    <row r="148" spans="5:9" hidden="1">
      <c r="E148" t="s">
        <v>2834</v>
      </c>
      <c r="F148" t="s">
        <v>37</v>
      </c>
      <c r="G148" t="s">
        <v>2835</v>
      </c>
      <c r="H148" t="s">
        <v>1561</v>
      </c>
      <c r="I148" t="s">
        <v>77</v>
      </c>
    </row>
    <row r="149" spans="5:9" hidden="1">
      <c r="E149" t="s">
        <v>2836</v>
      </c>
      <c r="F149" t="s">
        <v>37</v>
      </c>
      <c r="G149" t="s">
        <v>2837</v>
      </c>
      <c r="H149" t="s">
        <v>1561</v>
      </c>
      <c r="I149" t="s">
        <v>77</v>
      </c>
    </row>
    <row r="150" spans="5:9" hidden="1">
      <c r="E150" t="s">
        <v>2838</v>
      </c>
      <c r="F150" t="s">
        <v>37</v>
      </c>
      <c r="G150" t="s">
        <v>2839</v>
      </c>
      <c r="H150" t="s">
        <v>1561</v>
      </c>
      <c r="I150" t="s">
        <v>77</v>
      </c>
    </row>
    <row r="151" spans="5:9" hidden="1">
      <c r="E151" t="s">
        <v>2840</v>
      </c>
      <c r="F151" t="s">
        <v>37</v>
      </c>
      <c r="G151" t="s">
        <v>2841</v>
      </c>
      <c r="H151" t="s">
        <v>1561</v>
      </c>
      <c r="I151" t="s">
        <v>77</v>
      </c>
    </row>
    <row r="152" spans="5:9" hidden="1">
      <c r="E152" t="s">
        <v>2842</v>
      </c>
      <c r="F152" t="s">
        <v>37</v>
      </c>
      <c r="G152" t="s">
        <v>2843</v>
      </c>
      <c r="H152" t="s">
        <v>1561</v>
      </c>
      <c r="I152" t="s">
        <v>77</v>
      </c>
    </row>
    <row r="153" spans="5:9" hidden="1">
      <c r="E153" t="s">
        <v>2844</v>
      </c>
      <c r="F153" t="s">
        <v>37</v>
      </c>
      <c r="G153" t="s">
        <v>2845</v>
      </c>
      <c r="H153" t="s">
        <v>1561</v>
      </c>
      <c r="I153" t="s">
        <v>77</v>
      </c>
    </row>
    <row r="154" spans="5:9" hidden="1">
      <c r="E154" t="s">
        <v>2846</v>
      </c>
      <c r="F154" t="s">
        <v>37</v>
      </c>
      <c r="G154" t="s">
        <v>2847</v>
      </c>
      <c r="H154" t="s">
        <v>1561</v>
      </c>
      <c r="I154" t="s">
        <v>77</v>
      </c>
    </row>
    <row r="155" spans="5:9" hidden="1">
      <c r="E155" t="s">
        <v>2848</v>
      </c>
      <c r="F155" t="s">
        <v>37</v>
      </c>
      <c r="G155" t="s">
        <v>2849</v>
      </c>
      <c r="H155" t="s">
        <v>1561</v>
      </c>
      <c r="I155" t="s">
        <v>77</v>
      </c>
    </row>
    <row r="156" spans="5:9" hidden="1">
      <c r="E156" t="s">
        <v>776</v>
      </c>
      <c r="F156" t="s">
        <v>37</v>
      </c>
      <c r="G156" t="s">
        <v>2850</v>
      </c>
      <c r="H156" t="s">
        <v>1561</v>
      </c>
      <c r="I156" t="s">
        <v>77</v>
      </c>
    </row>
    <row r="157" spans="5:9" hidden="1">
      <c r="E157" t="s">
        <v>2851</v>
      </c>
      <c r="F157" t="s">
        <v>37</v>
      </c>
      <c r="G157" t="s">
        <v>2852</v>
      </c>
      <c r="H157" t="s">
        <v>1561</v>
      </c>
      <c r="I157" t="s">
        <v>77</v>
      </c>
    </row>
    <row r="158" spans="5:9" hidden="1">
      <c r="E158" t="s">
        <v>2853</v>
      </c>
      <c r="F158" t="s">
        <v>37</v>
      </c>
      <c r="G158" t="s">
        <v>2854</v>
      </c>
      <c r="H158" t="s">
        <v>1561</v>
      </c>
      <c r="I158" t="s">
        <v>77</v>
      </c>
    </row>
    <row r="159" spans="5:9" hidden="1">
      <c r="E159" t="s">
        <v>2855</v>
      </c>
      <c r="F159" t="s">
        <v>37</v>
      </c>
      <c r="G159" t="s">
        <v>2856</v>
      </c>
      <c r="H159" t="s">
        <v>1561</v>
      </c>
      <c r="I159" t="s">
        <v>77</v>
      </c>
    </row>
    <row r="160" spans="5:9" hidden="1">
      <c r="E160" t="s">
        <v>2857</v>
      </c>
      <c r="F160" t="s">
        <v>37</v>
      </c>
      <c r="G160" t="s">
        <v>2858</v>
      </c>
      <c r="H160" t="s">
        <v>1561</v>
      </c>
      <c r="I160" t="s">
        <v>77</v>
      </c>
    </row>
    <row r="161" spans="5:9" hidden="1">
      <c r="E161" t="s">
        <v>2859</v>
      </c>
      <c r="F161" t="s">
        <v>37</v>
      </c>
      <c r="G161" t="s">
        <v>2860</v>
      </c>
      <c r="H161" t="s">
        <v>1561</v>
      </c>
      <c r="I161" t="s">
        <v>77</v>
      </c>
    </row>
    <row r="162" spans="5:9" hidden="1">
      <c r="E162" t="s">
        <v>2861</v>
      </c>
      <c r="F162" t="s">
        <v>37</v>
      </c>
      <c r="G162" t="s">
        <v>2862</v>
      </c>
      <c r="H162" t="s">
        <v>1561</v>
      </c>
      <c r="I162" t="s">
        <v>77</v>
      </c>
    </row>
    <row r="163" spans="5:9" hidden="1">
      <c r="E163" t="s">
        <v>2863</v>
      </c>
      <c r="F163" t="s">
        <v>37</v>
      </c>
      <c r="G163" t="s">
        <v>2864</v>
      </c>
      <c r="H163" t="s">
        <v>1561</v>
      </c>
      <c r="I163" t="s">
        <v>77</v>
      </c>
    </row>
    <row r="164" spans="5:9" hidden="1">
      <c r="E164" t="s">
        <v>2865</v>
      </c>
      <c r="F164" t="s">
        <v>37</v>
      </c>
      <c r="G164" t="s">
        <v>2866</v>
      </c>
      <c r="H164" t="s">
        <v>1561</v>
      </c>
      <c r="I164" t="s">
        <v>77</v>
      </c>
    </row>
    <row r="165" spans="5:9" hidden="1">
      <c r="E165" t="s">
        <v>2867</v>
      </c>
      <c r="F165" t="s">
        <v>37</v>
      </c>
      <c r="G165" t="s">
        <v>2868</v>
      </c>
      <c r="H165" t="s">
        <v>1561</v>
      </c>
      <c r="I165" t="s">
        <v>77</v>
      </c>
    </row>
    <row r="166" spans="5:9" hidden="1">
      <c r="E166" t="s">
        <v>2869</v>
      </c>
      <c r="F166" t="s">
        <v>37</v>
      </c>
      <c r="G166" t="s">
        <v>2870</v>
      </c>
      <c r="H166" t="s">
        <v>1561</v>
      </c>
      <c r="I166" t="s">
        <v>77</v>
      </c>
    </row>
    <row r="167" spans="5:9" hidden="1">
      <c r="E167" t="s">
        <v>2871</v>
      </c>
      <c r="F167" t="s">
        <v>37</v>
      </c>
      <c r="G167" t="s">
        <v>2872</v>
      </c>
      <c r="H167" t="s">
        <v>1561</v>
      </c>
      <c r="I167" t="s">
        <v>77</v>
      </c>
    </row>
    <row r="168" spans="5:9" hidden="1">
      <c r="E168" t="s">
        <v>2873</v>
      </c>
      <c r="F168" t="s">
        <v>37</v>
      </c>
      <c r="G168" t="s">
        <v>2874</v>
      </c>
      <c r="H168" t="s">
        <v>1561</v>
      </c>
      <c r="I168" t="s">
        <v>77</v>
      </c>
    </row>
    <row r="169" spans="5:9" hidden="1">
      <c r="E169" t="s">
        <v>2875</v>
      </c>
      <c r="F169" t="s">
        <v>37</v>
      </c>
      <c r="G169" t="s">
        <v>2876</v>
      </c>
      <c r="H169" t="s">
        <v>1561</v>
      </c>
      <c r="I169" t="s">
        <v>77</v>
      </c>
    </row>
    <row r="170" spans="5:9" hidden="1">
      <c r="E170" t="s">
        <v>2877</v>
      </c>
      <c r="F170" t="s">
        <v>37</v>
      </c>
      <c r="G170" t="s">
        <v>1719</v>
      </c>
      <c r="H170" t="s">
        <v>1561</v>
      </c>
      <c r="I170" t="s">
        <v>77</v>
      </c>
    </row>
    <row r="171" spans="5:9" hidden="1">
      <c r="E171" t="s">
        <v>2878</v>
      </c>
      <c r="F171" t="s">
        <v>37</v>
      </c>
      <c r="G171" t="s">
        <v>2879</v>
      </c>
      <c r="H171" t="s">
        <v>1561</v>
      </c>
      <c r="I171" t="s">
        <v>77</v>
      </c>
    </row>
    <row r="172" spans="5:9" hidden="1">
      <c r="E172" t="s">
        <v>2880</v>
      </c>
      <c r="F172" t="s">
        <v>37</v>
      </c>
      <c r="G172" t="s">
        <v>2881</v>
      </c>
      <c r="H172" t="s">
        <v>1561</v>
      </c>
      <c r="I172" t="s">
        <v>77</v>
      </c>
    </row>
    <row r="173" spans="5:9" hidden="1">
      <c r="E173" t="s">
        <v>2882</v>
      </c>
      <c r="F173" t="s">
        <v>37</v>
      </c>
      <c r="G173" t="s">
        <v>2883</v>
      </c>
      <c r="H173" t="s">
        <v>1561</v>
      </c>
      <c r="I173" t="s">
        <v>77</v>
      </c>
    </row>
    <row r="174" spans="5:9" hidden="1">
      <c r="E174" t="s">
        <v>2884</v>
      </c>
      <c r="F174" t="s">
        <v>37</v>
      </c>
      <c r="G174" t="s">
        <v>2885</v>
      </c>
      <c r="H174" t="s">
        <v>1561</v>
      </c>
      <c r="I174" t="s">
        <v>77</v>
      </c>
    </row>
    <row r="175" spans="5:9" hidden="1">
      <c r="E175" t="s">
        <v>2886</v>
      </c>
      <c r="F175" t="s">
        <v>37</v>
      </c>
      <c r="G175" t="s">
        <v>2887</v>
      </c>
      <c r="H175" t="s">
        <v>1561</v>
      </c>
      <c r="I175" t="s">
        <v>77</v>
      </c>
    </row>
    <row r="176" spans="5:9" hidden="1">
      <c r="E176" t="s">
        <v>2888</v>
      </c>
      <c r="F176" t="s">
        <v>37</v>
      </c>
      <c r="G176" t="s">
        <v>2889</v>
      </c>
      <c r="H176" t="s">
        <v>1561</v>
      </c>
      <c r="I176" t="s">
        <v>77</v>
      </c>
    </row>
    <row r="177" spans="5:9" hidden="1">
      <c r="E177" t="s">
        <v>2890</v>
      </c>
      <c r="F177" t="s">
        <v>37</v>
      </c>
      <c r="G177" t="s">
        <v>2891</v>
      </c>
      <c r="H177" t="s">
        <v>1561</v>
      </c>
      <c r="I177" t="s">
        <v>77</v>
      </c>
    </row>
    <row r="178" spans="5:9" hidden="1">
      <c r="E178" t="s">
        <v>2892</v>
      </c>
      <c r="F178" t="s">
        <v>37</v>
      </c>
      <c r="G178" t="s">
        <v>2893</v>
      </c>
      <c r="H178" t="s">
        <v>1561</v>
      </c>
      <c r="I178" t="s">
        <v>77</v>
      </c>
    </row>
    <row r="179" spans="5:9" hidden="1">
      <c r="E179" t="s">
        <v>2894</v>
      </c>
      <c r="F179" t="s">
        <v>37</v>
      </c>
      <c r="G179" t="s">
        <v>2895</v>
      </c>
      <c r="H179" t="s">
        <v>1561</v>
      </c>
      <c r="I179" t="s">
        <v>77</v>
      </c>
    </row>
    <row r="180" spans="5:9" hidden="1">
      <c r="E180" t="s">
        <v>2896</v>
      </c>
      <c r="F180" t="s">
        <v>37</v>
      </c>
      <c r="G180" t="s">
        <v>2897</v>
      </c>
      <c r="H180" t="s">
        <v>1561</v>
      </c>
      <c r="I180" t="s">
        <v>77</v>
      </c>
    </row>
    <row r="181" spans="5:9" hidden="1">
      <c r="E181" t="s">
        <v>2898</v>
      </c>
      <c r="F181" t="s">
        <v>37</v>
      </c>
      <c r="G181" t="s">
        <v>2899</v>
      </c>
      <c r="H181" t="s">
        <v>1561</v>
      </c>
      <c r="I181" t="s">
        <v>77</v>
      </c>
    </row>
    <row r="182" spans="5:9" hidden="1">
      <c r="E182" t="s">
        <v>660</v>
      </c>
      <c r="F182" t="s">
        <v>37</v>
      </c>
      <c r="G182" t="s">
        <v>2900</v>
      </c>
      <c r="H182" t="s">
        <v>1561</v>
      </c>
      <c r="I182" t="s">
        <v>77</v>
      </c>
    </row>
    <row r="183" spans="5:9" hidden="1">
      <c r="E183" t="s">
        <v>2901</v>
      </c>
      <c r="F183" t="s">
        <v>37</v>
      </c>
      <c r="G183" t="s">
        <v>2902</v>
      </c>
      <c r="H183" t="s">
        <v>1561</v>
      </c>
      <c r="I183" t="s">
        <v>77</v>
      </c>
    </row>
    <row r="184" spans="5:9" hidden="1">
      <c r="E184" t="s">
        <v>2903</v>
      </c>
      <c r="F184" t="s">
        <v>37</v>
      </c>
      <c r="G184" t="s">
        <v>2904</v>
      </c>
      <c r="H184" t="s">
        <v>1561</v>
      </c>
      <c r="I184" t="s">
        <v>77</v>
      </c>
    </row>
    <row r="185" spans="5:9" hidden="1">
      <c r="E185" t="s">
        <v>2905</v>
      </c>
      <c r="F185" t="s">
        <v>37</v>
      </c>
      <c r="G185" t="s">
        <v>2906</v>
      </c>
      <c r="H185" t="s">
        <v>1561</v>
      </c>
      <c r="I185" t="s">
        <v>77</v>
      </c>
    </row>
    <row r="186" spans="5:9" hidden="1">
      <c r="E186" t="s">
        <v>2907</v>
      </c>
      <c r="F186" t="s">
        <v>37</v>
      </c>
      <c r="G186" t="s">
        <v>2908</v>
      </c>
      <c r="H186" t="s">
        <v>1561</v>
      </c>
      <c r="I186" t="s">
        <v>77</v>
      </c>
    </row>
    <row r="187" spans="5:9" hidden="1">
      <c r="E187" t="s">
        <v>2909</v>
      </c>
      <c r="F187" t="s">
        <v>37</v>
      </c>
      <c r="G187" t="s">
        <v>2910</v>
      </c>
      <c r="H187" t="s">
        <v>1561</v>
      </c>
      <c r="I187" t="s">
        <v>77</v>
      </c>
    </row>
    <row r="188" spans="5:9" hidden="1">
      <c r="E188" t="s">
        <v>2911</v>
      </c>
      <c r="F188" t="s">
        <v>37</v>
      </c>
      <c r="G188" t="s">
        <v>2912</v>
      </c>
      <c r="H188" t="s">
        <v>1561</v>
      </c>
      <c r="I188" t="s">
        <v>77</v>
      </c>
    </row>
    <row r="189" spans="5:9" hidden="1">
      <c r="E189" t="s">
        <v>2913</v>
      </c>
      <c r="F189" t="s">
        <v>37</v>
      </c>
      <c r="G189" t="s">
        <v>2914</v>
      </c>
      <c r="H189" t="s">
        <v>1561</v>
      </c>
      <c r="I189" t="s">
        <v>77</v>
      </c>
    </row>
    <row r="190" spans="5:9" hidden="1">
      <c r="E190" t="s">
        <v>2915</v>
      </c>
      <c r="F190" t="s">
        <v>37</v>
      </c>
      <c r="G190" t="s">
        <v>2916</v>
      </c>
      <c r="H190" t="s">
        <v>1561</v>
      </c>
      <c r="I190" t="s">
        <v>77</v>
      </c>
    </row>
    <row r="191" spans="5:9" hidden="1">
      <c r="E191" t="s">
        <v>2917</v>
      </c>
      <c r="F191" t="s">
        <v>37</v>
      </c>
      <c r="G191" t="s">
        <v>2918</v>
      </c>
      <c r="H191" t="s">
        <v>1561</v>
      </c>
      <c r="I191" t="s">
        <v>77</v>
      </c>
    </row>
    <row r="192" spans="5:9" hidden="1">
      <c r="E192" t="s">
        <v>2919</v>
      </c>
      <c r="F192" t="s">
        <v>37</v>
      </c>
      <c r="G192" t="s">
        <v>2920</v>
      </c>
      <c r="H192" t="s">
        <v>1561</v>
      </c>
      <c r="I192" t="s">
        <v>77</v>
      </c>
    </row>
    <row r="193" spans="5:9" hidden="1">
      <c r="E193" t="s">
        <v>2921</v>
      </c>
      <c r="F193" t="s">
        <v>37</v>
      </c>
      <c r="G193" t="s">
        <v>2922</v>
      </c>
      <c r="H193" t="s">
        <v>1561</v>
      </c>
      <c r="I193" t="s">
        <v>77</v>
      </c>
    </row>
    <row r="194" spans="5:9" hidden="1">
      <c r="E194" t="s">
        <v>2923</v>
      </c>
      <c r="F194" t="s">
        <v>37</v>
      </c>
      <c r="G194" t="s">
        <v>2924</v>
      </c>
      <c r="H194" t="s">
        <v>1561</v>
      </c>
      <c r="I194" t="s">
        <v>77</v>
      </c>
    </row>
    <row r="195" spans="5:9" hidden="1">
      <c r="E195" t="s">
        <v>2925</v>
      </c>
      <c r="F195" t="s">
        <v>37</v>
      </c>
      <c r="G195" t="s">
        <v>2926</v>
      </c>
      <c r="H195" t="s">
        <v>1561</v>
      </c>
      <c r="I195" t="s">
        <v>77</v>
      </c>
    </row>
    <row r="196" spans="5:9" hidden="1">
      <c r="E196" t="s">
        <v>2927</v>
      </c>
      <c r="F196" t="s">
        <v>37</v>
      </c>
      <c r="G196" t="s">
        <v>2928</v>
      </c>
      <c r="H196" t="s">
        <v>1561</v>
      </c>
      <c r="I196" t="s">
        <v>77</v>
      </c>
    </row>
    <row r="197" spans="5:9" hidden="1">
      <c r="E197" t="s">
        <v>2929</v>
      </c>
      <c r="F197" t="s">
        <v>37</v>
      </c>
      <c r="G197" t="s">
        <v>2930</v>
      </c>
      <c r="H197" t="s">
        <v>1561</v>
      </c>
      <c r="I197" t="s">
        <v>77</v>
      </c>
    </row>
    <row r="198" spans="5:9" hidden="1">
      <c r="E198" t="s">
        <v>2931</v>
      </c>
      <c r="F198" t="s">
        <v>37</v>
      </c>
      <c r="G198" t="s">
        <v>2932</v>
      </c>
      <c r="H198" t="s">
        <v>1561</v>
      </c>
      <c r="I198" t="s">
        <v>77</v>
      </c>
    </row>
    <row r="199" spans="5:9" hidden="1">
      <c r="E199" t="s">
        <v>2933</v>
      </c>
      <c r="F199" t="s">
        <v>37</v>
      </c>
      <c r="G199" t="s">
        <v>2934</v>
      </c>
      <c r="H199" t="s">
        <v>1561</v>
      </c>
      <c r="I199" t="s">
        <v>77</v>
      </c>
    </row>
    <row r="200" spans="5:9" hidden="1">
      <c r="E200" t="s">
        <v>2935</v>
      </c>
      <c r="F200" t="s">
        <v>37</v>
      </c>
      <c r="G200" t="s">
        <v>2936</v>
      </c>
      <c r="H200" t="s">
        <v>1561</v>
      </c>
      <c r="I200" t="s">
        <v>77</v>
      </c>
    </row>
    <row r="201" spans="5:9" hidden="1">
      <c r="E201" t="s">
        <v>2937</v>
      </c>
      <c r="F201" t="s">
        <v>37</v>
      </c>
      <c r="G201" t="s">
        <v>2938</v>
      </c>
      <c r="H201" t="s">
        <v>1561</v>
      </c>
      <c r="I201" t="s">
        <v>77</v>
      </c>
    </row>
    <row r="202" spans="5:9" hidden="1">
      <c r="E202" t="s">
        <v>2939</v>
      </c>
      <c r="F202" t="s">
        <v>37</v>
      </c>
      <c r="G202" t="s">
        <v>2940</v>
      </c>
      <c r="H202" t="s">
        <v>1561</v>
      </c>
      <c r="I202" t="s">
        <v>77</v>
      </c>
    </row>
    <row r="203" spans="5:9" hidden="1">
      <c r="E203" t="s">
        <v>2941</v>
      </c>
      <c r="F203" t="s">
        <v>37</v>
      </c>
      <c r="G203" t="s">
        <v>2942</v>
      </c>
      <c r="H203" t="s">
        <v>1561</v>
      </c>
      <c r="I203" t="s">
        <v>77</v>
      </c>
    </row>
    <row r="204" spans="5:9" hidden="1">
      <c r="E204" t="s">
        <v>2943</v>
      </c>
      <c r="F204" t="s">
        <v>37</v>
      </c>
      <c r="G204" t="s">
        <v>2944</v>
      </c>
      <c r="H204" t="s">
        <v>1561</v>
      </c>
      <c r="I204" t="s">
        <v>77</v>
      </c>
    </row>
    <row r="205" spans="5:9" hidden="1">
      <c r="E205" t="s">
        <v>2945</v>
      </c>
      <c r="F205" t="s">
        <v>37</v>
      </c>
      <c r="G205" t="s">
        <v>2946</v>
      </c>
      <c r="H205" t="s">
        <v>1561</v>
      </c>
      <c r="I205" t="s">
        <v>77</v>
      </c>
    </row>
    <row r="206" spans="5:9" hidden="1">
      <c r="E206" t="s">
        <v>672</v>
      </c>
      <c r="F206" t="s">
        <v>37</v>
      </c>
      <c r="G206" t="s">
        <v>2947</v>
      </c>
      <c r="H206" t="s">
        <v>1561</v>
      </c>
      <c r="I206" t="s">
        <v>77</v>
      </c>
    </row>
    <row r="207" spans="5:9" hidden="1">
      <c r="E207" t="s">
        <v>2948</v>
      </c>
      <c r="F207" t="s">
        <v>37</v>
      </c>
      <c r="G207" t="s">
        <v>2949</v>
      </c>
      <c r="H207" t="s">
        <v>1561</v>
      </c>
      <c r="I207" t="s">
        <v>77</v>
      </c>
    </row>
    <row r="208" spans="5:9" hidden="1">
      <c r="E208" t="s">
        <v>2950</v>
      </c>
      <c r="F208" t="s">
        <v>37</v>
      </c>
      <c r="G208" t="s">
        <v>2951</v>
      </c>
      <c r="H208" t="s">
        <v>1561</v>
      </c>
      <c r="I208" t="s">
        <v>77</v>
      </c>
    </row>
    <row r="209" spans="5:9" hidden="1">
      <c r="E209" t="s">
        <v>2952</v>
      </c>
      <c r="F209" t="s">
        <v>37</v>
      </c>
      <c r="G209" t="s">
        <v>2953</v>
      </c>
      <c r="H209" t="s">
        <v>1561</v>
      </c>
      <c r="I209" t="s">
        <v>77</v>
      </c>
    </row>
    <row r="210" spans="5:9" hidden="1">
      <c r="E210" t="s">
        <v>666</v>
      </c>
      <c r="F210" t="s">
        <v>37</v>
      </c>
      <c r="G210" t="s">
        <v>2954</v>
      </c>
      <c r="H210" t="s">
        <v>1561</v>
      </c>
      <c r="I210" t="s">
        <v>77</v>
      </c>
    </row>
    <row r="211" spans="5:9" hidden="1">
      <c r="E211" t="s">
        <v>2955</v>
      </c>
      <c r="F211" t="s">
        <v>37</v>
      </c>
      <c r="G211" t="s">
        <v>2956</v>
      </c>
      <c r="H211" t="s">
        <v>1561</v>
      </c>
      <c r="I211" t="s">
        <v>77</v>
      </c>
    </row>
    <row r="212" spans="5:9" hidden="1">
      <c r="E212" t="s">
        <v>2957</v>
      </c>
      <c r="F212" t="s">
        <v>37</v>
      </c>
      <c r="G212" t="s">
        <v>2958</v>
      </c>
      <c r="H212" t="s">
        <v>1561</v>
      </c>
      <c r="I212" t="s">
        <v>77</v>
      </c>
    </row>
    <row r="213" spans="5:9" hidden="1">
      <c r="E213" t="s">
        <v>2959</v>
      </c>
      <c r="F213" t="s">
        <v>37</v>
      </c>
      <c r="G213" t="s">
        <v>2960</v>
      </c>
      <c r="H213" t="s">
        <v>1561</v>
      </c>
      <c r="I213" t="s">
        <v>77</v>
      </c>
    </row>
    <row r="214" spans="5:9" hidden="1">
      <c r="E214" t="s">
        <v>2961</v>
      </c>
      <c r="F214" t="s">
        <v>37</v>
      </c>
      <c r="G214" t="s">
        <v>2962</v>
      </c>
      <c r="H214" t="s">
        <v>1561</v>
      </c>
      <c r="I214" t="s">
        <v>77</v>
      </c>
    </row>
    <row r="215" spans="5:9" hidden="1">
      <c r="E215" t="s">
        <v>2963</v>
      </c>
      <c r="F215" t="s">
        <v>37</v>
      </c>
      <c r="G215" t="s">
        <v>2964</v>
      </c>
      <c r="H215" t="s">
        <v>1561</v>
      </c>
      <c r="I215" t="s">
        <v>77</v>
      </c>
    </row>
    <row r="216" spans="5:9" hidden="1">
      <c r="E216" t="s">
        <v>2965</v>
      </c>
      <c r="F216" t="s">
        <v>37</v>
      </c>
      <c r="G216" t="s">
        <v>2966</v>
      </c>
      <c r="H216" t="s">
        <v>1561</v>
      </c>
      <c r="I216" t="s">
        <v>77</v>
      </c>
    </row>
    <row r="217" spans="5:9" hidden="1">
      <c r="E217" t="s">
        <v>2967</v>
      </c>
      <c r="F217" t="s">
        <v>37</v>
      </c>
      <c r="G217" t="s">
        <v>2968</v>
      </c>
      <c r="H217" t="s">
        <v>1561</v>
      </c>
      <c r="I217" t="s">
        <v>77</v>
      </c>
    </row>
    <row r="218" spans="5:9" hidden="1">
      <c r="E218" t="s">
        <v>2969</v>
      </c>
      <c r="F218" t="s">
        <v>37</v>
      </c>
      <c r="G218" t="s">
        <v>2970</v>
      </c>
      <c r="H218" t="s">
        <v>1561</v>
      </c>
      <c r="I218" t="s">
        <v>77</v>
      </c>
    </row>
    <row r="219" spans="5:9" hidden="1">
      <c r="E219" t="s">
        <v>2971</v>
      </c>
      <c r="F219" t="s">
        <v>37</v>
      </c>
      <c r="G219" t="s">
        <v>2972</v>
      </c>
      <c r="H219" t="s">
        <v>1561</v>
      </c>
      <c r="I219" t="s">
        <v>77</v>
      </c>
    </row>
    <row r="220" spans="5:9" hidden="1">
      <c r="E220" t="s">
        <v>2973</v>
      </c>
      <c r="F220" t="s">
        <v>37</v>
      </c>
      <c r="G220" t="s">
        <v>2470</v>
      </c>
      <c r="H220" t="s">
        <v>1561</v>
      </c>
      <c r="I220" t="s">
        <v>77</v>
      </c>
    </row>
    <row r="221" spans="5:9" hidden="1">
      <c r="E221" t="s">
        <v>2974</v>
      </c>
      <c r="F221" t="s">
        <v>37</v>
      </c>
      <c r="G221" t="s">
        <v>2975</v>
      </c>
      <c r="H221" t="s">
        <v>1561</v>
      </c>
      <c r="I221" t="s">
        <v>77</v>
      </c>
    </row>
    <row r="222" spans="5:9" hidden="1">
      <c r="E222" t="s">
        <v>2976</v>
      </c>
      <c r="F222" t="s">
        <v>37</v>
      </c>
      <c r="G222" t="s">
        <v>2977</v>
      </c>
      <c r="H222" t="s">
        <v>1561</v>
      </c>
      <c r="I222" t="s">
        <v>77</v>
      </c>
    </row>
    <row r="223" spans="5:9" hidden="1">
      <c r="E223" t="s">
        <v>2978</v>
      </c>
      <c r="F223" t="s">
        <v>37</v>
      </c>
      <c r="G223" t="s">
        <v>2979</v>
      </c>
      <c r="H223" t="s">
        <v>1561</v>
      </c>
      <c r="I223" t="s">
        <v>77</v>
      </c>
    </row>
    <row r="224" spans="5:9" hidden="1">
      <c r="E224" t="s">
        <v>2980</v>
      </c>
      <c r="F224" t="s">
        <v>37</v>
      </c>
      <c r="G224" t="s">
        <v>1822</v>
      </c>
      <c r="H224" t="s">
        <v>1561</v>
      </c>
      <c r="I224" t="s">
        <v>77</v>
      </c>
    </row>
    <row r="225" spans="5:9" hidden="1">
      <c r="E225" t="s">
        <v>2981</v>
      </c>
      <c r="F225" t="s">
        <v>37</v>
      </c>
      <c r="G225" t="s">
        <v>2982</v>
      </c>
      <c r="H225" t="s">
        <v>1561</v>
      </c>
      <c r="I225" t="s">
        <v>77</v>
      </c>
    </row>
    <row r="226" spans="5:9" hidden="1">
      <c r="E226" t="s">
        <v>2983</v>
      </c>
      <c r="F226" t="s">
        <v>37</v>
      </c>
      <c r="G226" t="s">
        <v>2984</v>
      </c>
      <c r="H226" t="s">
        <v>1561</v>
      </c>
      <c r="I226" t="s">
        <v>77</v>
      </c>
    </row>
    <row r="227" spans="5:9" hidden="1">
      <c r="E227" t="s">
        <v>2985</v>
      </c>
      <c r="F227" t="s">
        <v>37</v>
      </c>
      <c r="G227" t="s">
        <v>2492</v>
      </c>
      <c r="H227" t="s">
        <v>1561</v>
      </c>
      <c r="I227" t="s">
        <v>77</v>
      </c>
    </row>
    <row r="228" spans="5:9" hidden="1">
      <c r="E228" t="s">
        <v>2986</v>
      </c>
      <c r="F228" t="s">
        <v>37</v>
      </c>
      <c r="G228" t="s">
        <v>2987</v>
      </c>
      <c r="H228" t="s">
        <v>1561</v>
      </c>
      <c r="I228" t="s">
        <v>77</v>
      </c>
    </row>
    <row r="229" spans="5:9" hidden="1">
      <c r="E229" t="s">
        <v>2988</v>
      </c>
      <c r="F229" t="s">
        <v>37</v>
      </c>
      <c r="G229" t="s">
        <v>2989</v>
      </c>
      <c r="H229" t="s">
        <v>1561</v>
      </c>
      <c r="I229" t="s">
        <v>77</v>
      </c>
    </row>
    <row r="230" spans="5:9" hidden="1">
      <c r="E230" t="s">
        <v>2990</v>
      </c>
      <c r="F230" t="s">
        <v>37</v>
      </c>
      <c r="G230" t="s">
        <v>2991</v>
      </c>
      <c r="H230" t="s">
        <v>1561</v>
      </c>
      <c r="I230" t="s">
        <v>77</v>
      </c>
    </row>
    <row r="231" spans="5:9" hidden="1">
      <c r="E231" t="s">
        <v>2992</v>
      </c>
      <c r="F231" t="s">
        <v>37</v>
      </c>
      <c r="G231" t="s">
        <v>2993</v>
      </c>
      <c r="H231" t="s">
        <v>1561</v>
      </c>
      <c r="I231" t="s">
        <v>77</v>
      </c>
    </row>
    <row r="232" spans="5:9" hidden="1">
      <c r="E232" t="s">
        <v>2994</v>
      </c>
      <c r="F232" t="s">
        <v>37</v>
      </c>
      <c r="G232" t="s">
        <v>2995</v>
      </c>
      <c r="H232" t="s">
        <v>1561</v>
      </c>
      <c r="I232" t="s">
        <v>77</v>
      </c>
    </row>
    <row r="233" spans="5:9" hidden="1">
      <c r="E233" t="s">
        <v>2996</v>
      </c>
      <c r="F233" t="s">
        <v>37</v>
      </c>
      <c r="G233" t="s">
        <v>2997</v>
      </c>
      <c r="H233" t="s">
        <v>1561</v>
      </c>
      <c r="I233" t="s">
        <v>77</v>
      </c>
    </row>
    <row r="234" spans="5:9" hidden="1">
      <c r="E234" t="s">
        <v>2998</v>
      </c>
      <c r="F234" t="s">
        <v>37</v>
      </c>
      <c r="G234" t="s">
        <v>2999</v>
      </c>
      <c r="H234" t="s">
        <v>1561</v>
      </c>
      <c r="I234" t="s">
        <v>77</v>
      </c>
    </row>
    <row r="235" spans="5:9" hidden="1">
      <c r="E235" t="s">
        <v>3000</v>
      </c>
      <c r="F235" t="s">
        <v>37</v>
      </c>
      <c r="G235" t="s">
        <v>3001</v>
      </c>
      <c r="H235" t="s">
        <v>1561</v>
      </c>
      <c r="I235" t="s">
        <v>77</v>
      </c>
    </row>
    <row r="236" spans="5:9" hidden="1">
      <c r="E236" t="s">
        <v>3002</v>
      </c>
      <c r="F236" t="s">
        <v>37</v>
      </c>
      <c r="G236" t="s">
        <v>3003</v>
      </c>
      <c r="H236" t="s">
        <v>1561</v>
      </c>
      <c r="I236" t="s">
        <v>77</v>
      </c>
    </row>
    <row r="237" spans="5:9" hidden="1">
      <c r="E237" t="s">
        <v>3004</v>
      </c>
      <c r="F237" t="s">
        <v>37</v>
      </c>
      <c r="G237" t="s">
        <v>3005</v>
      </c>
      <c r="H237" t="s">
        <v>1561</v>
      </c>
      <c r="I237" t="s">
        <v>77</v>
      </c>
    </row>
    <row r="238" spans="5:9" hidden="1">
      <c r="E238" t="s">
        <v>3006</v>
      </c>
      <c r="F238" t="s">
        <v>37</v>
      </c>
      <c r="G238" t="s">
        <v>3007</v>
      </c>
      <c r="H238" t="s">
        <v>1561</v>
      </c>
      <c r="I238" t="s">
        <v>77</v>
      </c>
    </row>
    <row r="239" spans="5:9" hidden="1">
      <c r="E239" t="s">
        <v>3008</v>
      </c>
      <c r="F239" t="s">
        <v>37</v>
      </c>
      <c r="G239" t="s">
        <v>3009</v>
      </c>
      <c r="H239" t="s">
        <v>1561</v>
      </c>
      <c r="I239" t="s">
        <v>77</v>
      </c>
    </row>
    <row r="240" spans="5:9" hidden="1">
      <c r="E240" t="s">
        <v>3010</v>
      </c>
      <c r="F240" t="s">
        <v>37</v>
      </c>
      <c r="G240" t="s">
        <v>3011</v>
      </c>
      <c r="H240" t="s">
        <v>1561</v>
      </c>
      <c r="I240" t="s">
        <v>77</v>
      </c>
    </row>
    <row r="241" spans="5:9" hidden="1">
      <c r="E241" t="s">
        <v>3012</v>
      </c>
      <c r="F241" t="s">
        <v>37</v>
      </c>
      <c r="G241" t="s">
        <v>3013</v>
      </c>
      <c r="H241" t="s">
        <v>1561</v>
      </c>
      <c r="I241" t="s">
        <v>77</v>
      </c>
    </row>
    <row r="242" spans="5:9" hidden="1">
      <c r="E242" t="s">
        <v>3014</v>
      </c>
      <c r="F242" t="s">
        <v>37</v>
      </c>
      <c r="G242" t="s">
        <v>3015</v>
      </c>
      <c r="H242" t="s">
        <v>1561</v>
      </c>
      <c r="I242" t="s">
        <v>77</v>
      </c>
    </row>
    <row r="243" spans="5:9" hidden="1">
      <c r="E243" t="s">
        <v>3016</v>
      </c>
      <c r="F243" t="s">
        <v>37</v>
      </c>
      <c r="G243" t="s">
        <v>3017</v>
      </c>
      <c r="H243" t="s">
        <v>1561</v>
      </c>
      <c r="I243" t="s">
        <v>77</v>
      </c>
    </row>
    <row r="244" spans="5:9" hidden="1">
      <c r="E244" t="s">
        <v>3018</v>
      </c>
      <c r="F244" t="s">
        <v>37</v>
      </c>
      <c r="G244" t="s">
        <v>3019</v>
      </c>
      <c r="H244" t="s">
        <v>1561</v>
      </c>
      <c r="I244" t="s">
        <v>77</v>
      </c>
    </row>
    <row r="245" spans="5:9" hidden="1">
      <c r="E245" t="s">
        <v>3020</v>
      </c>
      <c r="F245" t="s">
        <v>37</v>
      </c>
      <c r="G245" t="s">
        <v>3021</v>
      </c>
      <c r="H245" t="s">
        <v>1561</v>
      </c>
      <c r="I245" t="s">
        <v>77</v>
      </c>
    </row>
    <row r="246" spans="5:9" hidden="1">
      <c r="E246" t="s">
        <v>3022</v>
      </c>
      <c r="F246" t="s">
        <v>37</v>
      </c>
      <c r="G246" t="s">
        <v>3023</v>
      </c>
      <c r="H246" t="s">
        <v>1561</v>
      </c>
      <c r="I246" t="s">
        <v>77</v>
      </c>
    </row>
    <row r="247" spans="5:9" hidden="1">
      <c r="E247" t="s">
        <v>3024</v>
      </c>
      <c r="F247" t="s">
        <v>37</v>
      </c>
      <c r="G247" t="s">
        <v>3025</v>
      </c>
      <c r="H247" t="s">
        <v>1561</v>
      </c>
      <c r="I247" t="s">
        <v>77</v>
      </c>
    </row>
    <row r="248" spans="5:9" hidden="1">
      <c r="E248" t="s">
        <v>3026</v>
      </c>
      <c r="F248" t="s">
        <v>37</v>
      </c>
      <c r="G248" t="s">
        <v>3027</v>
      </c>
      <c r="H248" t="s">
        <v>1561</v>
      </c>
      <c r="I248" s="23" t="s">
        <v>77</v>
      </c>
    </row>
    <row r="249" spans="5:9" hidden="1">
      <c r="E249" t="s">
        <v>3028</v>
      </c>
      <c r="F249" t="s">
        <v>37</v>
      </c>
      <c r="G249" t="s">
        <v>3029</v>
      </c>
      <c r="H249" t="s">
        <v>1561</v>
      </c>
      <c r="I249" t="s">
        <v>77</v>
      </c>
    </row>
    <row r="250" spans="5:9" hidden="1">
      <c r="E250" t="s">
        <v>2545</v>
      </c>
      <c r="F250" t="s">
        <v>37</v>
      </c>
      <c r="G250" t="s">
        <v>2546</v>
      </c>
      <c r="H250" t="s">
        <v>139</v>
      </c>
      <c r="I250" t="s">
        <v>77</v>
      </c>
    </row>
    <row r="251" spans="5:9" hidden="1">
      <c r="E251" t="s">
        <v>2547</v>
      </c>
      <c r="F251" t="s">
        <v>37</v>
      </c>
      <c r="G251" s="25" t="s">
        <v>3030</v>
      </c>
      <c r="H251" t="s">
        <v>139</v>
      </c>
      <c r="I251" t="s">
        <v>77</v>
      </c>
    </row>
    <row r="252" spans="5:9" hidden="1">
      <c r="E252" t="s">
        <v>2549</v>
      </c>
      <c r="F252" t="s">
        <v>37</v>
      </c>
      <c r="G252" s="25" t="s">
        <v>3031</v>
      </c>
      <c r="H252" t="s">
        <v>139</v>
      </c>
      <c r="I252" t="s">
        <v>77</v>
      </c>
    </row>
    <row r="253" spans="5:9" hidden="1">
      <c r="E253" t="s">
        <v>2551</v>
      </c>
      <c r="F253" t="s">
        <v>37</v>
      </c>
      <c r="G253" s="25" t="s">
        <v>3032</v>
      </c>
      <c r="H253" t="s">
        <v>139</v>
      </c>
      <c r="I253" t="s">
        <v>77</v>
      </c>
    </row>
    <row r="254" spans="5:9" hidden="1">
      <c r="E254" t="s">
        <v>2553</v>
      </c>
      <c r="F254" t="s">
        <v>37</v>
      </c>
      <c r="G254" s="25" t="s">
        <v>2554</v>
      </c>
      <c r="H254" t="s">
        <v>139</v>
      </c>
      <c r="I254" t="s">
        <v>77</v>
      </c>
    </row>
    <row r="255" spans="5:9" hidden="1">
      <c r="E255" t="s">
        <v>2555</v>
      </c>
      <c r="F255" t="s">
        <v>37</v>
      </c>
      <c r="G255" s="25" t="s">
        <v>3033</v>
      </c>
      <c r="H255" t="s">
        <v>139</v>
      </c>
      <c r="I255" t="s">
        <v>77</v>
      </c>
    </row>
    <row r="256" spans="5:9" hidden="1">
      <c r="E256" t="s">
        <v>2557</v>
      </c>
      <c r="F256" t="s">
        <v>37</v>
      </c>
      <c r="G256" s="25" t="s">
        <v>3034</v>
      </c>
      <c r="H256" t="s">
        <v>139</v>
      </c>
      <c r="I256" t="s">
        <v>77</v>
      </c>
    </row>
    <row r="257" spans="5:9" hidden="1">
      <c r="E257" t="s">
        <v>2559</v>
      </c>
      <c r="F257" t="s">
        <v>37</v>
      </c>
      <c r="G257" t="s">
        <v>2560</v>
      </c>
      <c r="H257" t="s">
        <v>139</v>
      </c>
      <c r="I257" t="s">
        <v>77</v>
      </c>
    </row>
    <row r="258" spans="5:9" hidden="1">
      <c r="E258" t="s">
        <v>2561</v>
      </c>
      <c r="F258" t="s">
        <v>37</v>
      </c>
      <c r="G258" s="25" t="s">
        <v>3035</v>
      </c>
      <c r="H258" t="s">
        <v>139</v>
      </c>
      <c r="I258" t="s">
        <v>77</v>
      </c>
    </row>
    <row r="259" spans="5:9" hidden="1">
      <c r="E259" t="s">
        <v>2563</v>
      </c>
      <c r="F259" t="s">
        <v>37</v>
      </c>
      <c r="G259" t="s">
        <v>2564</v>
      </c>
      <c r="H259" t="s">
        <v>139</v>
      </c>
      <c r="I259" t="s">
        <v>77</v>
      </c>
    </row>
    <row r="260" spans="5:9" hidden="1">
      <c r="E260" t="s">
        <v>2565</v>
      </c>
      <c r="F260" t="s">
        <v>37</v>
      </c>
      <c r="G260" s="13" t="s">
        <v>3036</v>
      </c>
      <c r="H260" t="s">
        <v>139</v>
      </c>
      <c r="I260" t="s">
        <v>77</v>
      </c>
    </row>
    <row r="261" spans="5:9" hidden="1">
      <c r="E261" t="s">
        <v>2567</v>
      </c>
      <c r="F261" t="s">
        <v>37</v>
      </c>
      <c r="G261" s="25" t="s">
        <v>3037</v>
      </c>
      <c r="H261" t="s">
        <v>139</v>
      </c>
      <c r="I261" t="s">
        <v>77</v>
      </c>
    </row>
    <row r="262" spans="5:9" hidden="1">
      <c r="E262" t="s">
        <v>2569</v>
      </c>
      <c r="F262" t="s">
        <v>37</v>
      </c>
      <c r="G262" s="25" t="s">
        <v>3038</v>
      </c>
      <c r="H262" t="s">
        <v>139</v>
      </c>
      <c r="I262" t="s">
        <v>77</v>
      </c>
    </row>
    <row r="263" spans="5:9" hidden="1">
      <c r="E263" s="25" t="s">
        <v>2571</v>
      </c>
      <c r="F263" t="s">
        <v>37</v>
      </c>
      <c r="G263" t="s">
        <v>2572</v>
      </c>
      <c r="H263" t="s">
        <v>139</v>
      </c>
      <c r="I263" t="s">
        <v>77</v>
      </c>
    </row>
    <row r="264" spans="5:9" hidden="1">
      <c r="E264" s="13" t="s">
        <v>2573</v>
      </c>
      <c r="F264" t="s">
        <v>37</v>
      </c>
      <c r="G264" s="13" t="s">
        <v>3039</v>
      </c>
      <c r="H264" t="s">
        <v>139</v>
      </c>
      <c r="I264" t="s">
        <v>77</v>
      </c>
    </row>
    <row r="265" spans="5:9" hidden="1">
      <c r="E265" t="s">
        <v>2575</v>
      </c>
      <c r="F265" t="s">
        <v>37</v>
      </c>
      <c r="G265" s="25" t="s">
        <v>3040</v>
      </c>
      <c r="H265" t="s">
        <v>139</v>
      </c>
      <c r="I265" t="s">
        <v>77</v>
      </c>
    </row>
    <row r="266" spans="5:9" hidden="1">
      <c r="E266" t="s">
        <v>2577</v>
      </c>
      <c r="F266" t="s">
        <v>37</v>
      </c>
      <c r="G266" s="13" t="s">
        <v>3041</v>
      </c>
      <c r="H266" t="s">
        <v>139</v>
      </c>
      <c r="I266" t="s">
        <v>77</v>
      </c>
    </row>
    <row r="267" spans="5:9" hidden="1">
      <c r="E267" t="s">
        <v>2579</v>
      </c>
      <c r="F267" t="s">
        <v>37</v>
      </c>
      <c r="G267" t="s">
        <v>2580</v>
      </c>
      <c r="H267" t="s">
        <v>139</v>
      </c>
      <c r="I267" t="s">
        <v>77</v>
      </c>
    </row>
    <row r="268" spans="5:9" hidden="1">
      <c r="E268" t="s">
        <v>431</v>
      </c>
      <c r="F268" t="s">
        <v>37</v>
      </c>
      <c r="G268" s="13" t="s">
        <v>3042</v>
      </c>
      <c r="H268" t="s">
        <v>139</v>
      </c>
      <c r="I268" t="s">
        <v>77</v>
      </c>
    </row>
    <row r="269" spans="5:9" hidden="1">
      <c r="E269" t="s">
        <v>2582</v>
      </c>
      <c r="F269" t="s">
        <v>37</v>
      </c>
      <c r="G269" s="25" t="s">
        <v>3043</v>
      </c>
      <c r="H269" t="s">
        <v>139</v>
      </c>
      <c r="I269" t="s">
        <v>77</v>
      </c>
    </row>
    <row r="270" spans="5:9" hidden="1">
      <c r="E270" t="s">
        <v>2584</v>
      </c>
      <c r="F270" t="s">
        <v>37</v>
      </c>
      <c r="G270" s="25" t="s">
        <v>2585</v>
      </c>
      <c r="H270" t="s">
        <v>139</v>
      </c>
      <c r="I270" t="s">
        <v>77</v>
      </c>
    </row>
    <row r="271" spans="5:9" hidden="1">
      <c r="E271" t="s">
        <v>2586</v>
      </c>
      <c r="F271" t="s">
        <v>37</v>
      </c>
      <c r="G271" s="25" t="s">
        <v>3044</v>
      </c>
      <c r="H271" t="s">
        <v>139</v>
      </c>
      <c r="I271" t="s">
        <v>77</v>
      </c>
    </row>
    <row r="272" spans="5:9" hidden="1">
      <c r="E272" t="s">
        <v>2588</v>
      </c>
      <c r="F272" t="s">
        <v>37</v>
      </c>
      <c r="G272" s="25" t="s">
        <v>3045</v>
      </c>
      <c r="H272" t="s">
        <v>139</v>
      </c>
      <c r="I272" t="s">
        <v>77</v>
      </c>
    </row>
    <row r="273" spans="5:9" hidden="1">
      <c r="E273" t="s">
        <v>2590</v>
      </c>
      <c r="F273" t="s">
        <v>37</v>
      </c>
      <c r="G273" s="25" t="s">
        <v>2591</v>
      </c>
      <c r="H273" t="s">
        <v>139</v>
      </c>
      <c r="I273" t="s">
        <v>77</v>
      </c>
    </row>
    <row r="274" spans="5:9" hidden="1">
      <c r="E274" t="s">
        <v>2592</v>
      </c>
      <c r="F274" t="s">
        <v>37</v>
      </c>
      <c r="G274" t="s">
        <v>2593</v>
      </c>
      <c r="H274" t="s">
        <v>139</v>
      </c>
      <c r="I274" t="s">
        <v>77</v>
      </c>
    </row>
    <row r="275" spans="5:9" hidden="1">
      <c r="E275" t="s">
        <v>2596</v>
      </c>
      <c r="F275" t="s">
        <v>37</v>
      </c>
      <c r="G275" s="25" t="s">
        <v>3046</v>
      </c>
      <c r="H275" t="s">
        <v>139</v>
      </c>
      <c r="I275" t="s">
        <v>77</v>
      </c>
    </row>
    <row r="276" spans="5:9" hidden="1">
      <c r="E276" t="s">
        <v>2598</v>
      </c>
      <c r="F276" t="s">
        <v>37</v>
      </c>
      <c r="G276" s="13" t="s">
        <v>3047</v>
      </c>
      <c r="H276" t="s">
        <v>139</v>
      </c>
      <c r="I276" t="s">
        <v>77</v>
      </c>
    </row>
    <row r="277" spans="5:9" hidden="1">
      <c r="E277" t="s">
        <v>2600</v>
      </c>
      <c r="F277" t="s">
        <v>37</v>
      </c>
      <c r="G277" t="s">
        <v>3048</v>
      </c>
      <c r="H277" t="s">
        <v>139</v>
      </c>
      <c r="I277" t="s">
        <v>77</v>
      </c>
    </row>
    <row r="278" spans="5:9" hidden="1">
      <c r="E278" t="s">
        <v>2604</v>
      </c>
      <c r="F278" t="s">
        <v>37</v>
      </c>
      <c r="G278" s="25" t="s">
        <v>3049</v>
      </c>
      <c r="H278" t="s">
        <v>139</v>
      </c>
      <c r="I278" t="s">
        <v>77</v>
      </c>
    </row>
    <row r="279" spans="5:9" hidden="1">
      <c r="E279" t="s">
        <v>2606</v>
      </c>
      <c r="F279" t="s">
        <v>37</v>
      </c>
      <c r="G279" t="s">
        <v>3050</v>
      </c>
      <c r="H279" t="s">
        <v>139</v>
      </c>
      <c r="I279" t="s">
        <v>77</v>
      </c>
    </row>
    <row r="280" spans="5:9" hidden="1">
      <c r="E280" t="s">
        <v>2608</v>
      </c>
      <c r="F280" t="s">
        <v>37</v>
      </c>
      <c r="G280" s="25" t="s">
        <v>3051</v>
      </c>
      <c r="H280" t="s">
        <v>139</v>
      </c>
      <c r="I280" t="s">
        <v>77</v>
      </c>
    </row>
    <row r="281" spans="5:9" ht="16" hidden="1">
      <c r="E281" s="27" t="s">
        <v>3052</v>
      </c>
      <c r="F281" t="s">
        <v>37</v>
      </c>
      <c r="G281" s="25" t="s">
        <v>3053</v>
      </c>
      <c r="H281" t="s">
        <v>139</v>
      </c>
      <c r="I281" t="s">
        <v>77</v>
      </c>
    </row>
    <row r="282" spans="5:9" hidden="1">
      <c r="E282" t="s">
        <v>2610</v>
      </c>
      <c r="F282" t="s">
        <v>37</v>
      </c>
      <c r="G282" s="25" t="s">
        <v>3054</v>
      </c>
      <c r="H282" t="s">
        <v>139</v>
      </c>
      <c r="I282" t="s">
        <v>77</v>
      </c>
    </row>
    <row r="283" spans="5:9" hidden="1">
      <c r="E283" t="s">
        <v>2612</v>
      </c>
      <c r="F283" t="s">
        <v>37</v>
      </c>
      <c r="G283" t="s">
        <v>2613</v>
      </c>
      <c r="H283" t="s">
        <v>139</v>
      </c>
      <c r="I283" t="s">
        <v>77</v>
      </c>
    </row>
    <row r="284" spans="5:9" hidden="1">
      <c r="E284" t="s">
        <v>2614</v>
      </c>
      <c r="F284" t="s">
        <v>37</v>
      </c>
      <c r="G284" s="25" t="s">
        <v>3055</v>
      </c>
      <c r="H284" t="s">
        <v>139</v>
      </c>
      <c r="I284" t="s">
        <v>77</v>
      </c>
    </row>
    <row r="285" spans="5:9" hidden="1">
      <c r="E285" t="s">
        <v>2616</v>
      </c>
      <c r="F285" t="s">
        <v>37</v>
      </c>
      <c r="G285" s="25" t="s">
        <v>2617</v>
      </c>
      <c r="H285" t="s">
        <v>139</v>
      </c>
      <c r="I285" t="s">
        <v>77</v>
      </c>
    </row>
    <row r="286" spans="5:9" hidden="1">
      <c r="E286" t="s">
        <v>2618</v>
      </c>
      <c r="F286" t="s">
        <v>37</v>
      </c>
      <c r="G286" t="s">
        <v>3056</v>
      </c>
      <c r="H286" t="s">
        <v>139</v>
      </c>
      <c r="I286" t="s">
        <v>77</v>
      </c>
    </row>
    <row r="287" spans="5:9" hidden="1">
      <c r="E287" t="s">
        <v>2620</v>
      </c>
      <c r="F287" t="s">
        <v>37</v>
      </c>
      <c r="G287" s="13" t="s">
        <v>3057</v>
      </c>
      <c r="H287" t="s">
        <v>139</v>
      </c>
      <c r="I287" t="s">
        <v>77</v>
      </c>
    </row>
    <row r="288" spans="5:9" hidden="1">
      <c r="E288" t="s">
        <v>2622</v>
      </c>
      <c r="F288" t="s">
        <v>37</v>
      </c>
      <c r="G288" s="13" t="s">
        <v>3058</v>
      </c>
      <c r="H288" t="s">
        <v>139</v>
      </c>
      <c r="I288" t="s">
        <v>77</v>
      </c>
    </row>
    <row r="289" spans="5:9" hidden="1">
      <c r="E289" t="s">
        <v>2624</v>
      </c>
      <c r="F289" t="s">
        <v>37</v>
      </c>
      <c r="G289" s="25" t="s">
        <v>3059</v>
      </c>
      <c r="H289" t="s">
        <v>139</v>
      </c>
      <c r="I289" t="s">
        <v>77</v>
      </c>
    </row>
    <row r="290" spans="5:9" hidden="1">
      <c r="E290" t="s">
        <v>2626</v>
      </c>
      <c r="F290" t="s">
        <v>37</v>
      </c>
      <c r="G290" s="25" t="s">
        <v>3060</v>
      </c>
      <c r="H290" t="s">
        <v>139</v>
      </c>
      <c r="I290" t="s">
        <v>77</v>
      </c>
    </row>
    <row r="291" spans="5:9" hidden="1">
      <c r="E291" t="s">
        <v>2627</v>
      </c>
      <c r="F291" t="s">
        <v>37</v>
      </c>
      <c r="G291" s="13" t="s">
        <v>3061</v>
      </c>
      <c r="H291" t="s">
        <v>139</v>
      </c>
      <c r="I291" t="s">
        <v>77</v>
      </c>
    </row>
    <row r="292" spans="5:9" hidden="1">
      <c r="E292" t="s">
        <v>2629</v>
      </c>
      <c r="F292" t="s">
        <v>37</v>
      </c>
      <c r="G292" s="25" t="s">
        <v>3062</v>
      </c>
      <c r="H292" t="s">
        <v>139</v>
      </c>
      <c r="I292" t="s">
        <v>77</v>
      </c>
    </row>
    <row r="293" spans="5:9" hidden="1">
      <c r="E293" t="s">
        <v>2631</v>
      </c>
      <c r="F293" t="s">
        <v>37</v>
      </c>
      <c r="G293" s="25" t="s">
        <v>3063</v>
      </c>
      <c r="H293" t="s">
        <v>139</v>
      </c>
      <c r="I293" t="s">
        <v>77</v>
      </c>
    </row>
    <row r="294" spans="5:9" hidden="1">
      <c r="E294" t="s">
        <v>2633</v>
      </c>
      <c r="F294" t="s">
        <v>37</v>
      </c>
      <c r="G294" t="s">
        <v>2634</v>
      </c>
      <c r="H294" t="s">
        <v>139</v>
      </c>
      <c r="I294" t="s">
        <v>77</v>
      </c>
    </row>
    <row r="295" spans="5:9" hidden="1">
      <c r="E295" t="s">
        <v>2635</v>
      </c>
      <c r="F295" t="s">
        <v>37</v>
      </c>
      <c r="G295" s="25" t="s">
        <v>3064</v>
      </c>
      <c r="H295" t="s">
        <v>139</v>
      </c>
      <c r="I295" t="s">
        <v>77</v>
      </c>
    </row>
    <row r="296" spans="5:9" hidden="1">
      <c r="E296" t="s">
        <v>2637</v>
      </c>
      <c r="F296" t="s">
        <v>37</v>
      </c>
      <c r="G296" s="25" t="s">
        <v>3065</v>
      </c>
      <c r="H296" t="s">
        <v>139</v>
      </c>
      <c r="I296" t="s">
        <v>77</v>
      </c>
    </row>
    <row r="297" spans="5:9" hidden="1">
      <c r="E297" t="s">
        <v>2639</v>
      </c>
      <c r="F297" t="s">
        <v>37</v>
      </c>
      <c r="G297" s="25" t="s">
        <v>3066</v>
      </c>
      <c r="H297" t="s">
        <v>139</v>
      </c>
      <c r="I297" t="s">
        <v>77</v>
      </c>
    </row>
    <row r="298" spans="5:9" hidden="1">
      <c r="E298" t="s">
        <v>2641</v>
      </c>
      <c r="F298" t="s">
        <v>37</v>
      </c>
      <c r="G298" s="25" t="s">
        <v>3067</v>
      </c>
      <c r="H298" t="s">
        <v>139</v>
      </c>
      <c r="I298" t="s">
        <v>77</v>
      </c>
    </row>
    <row r="299" spans="5:9" hidden="1">
      <c r="E299" t="s">
        <v>2643</v>
      </c>
      <c r="F299" t="s">
        <v>37</v>
      </c>
      <c r="G299" s="25" t="s">
        <v>3068</v>
      </c>
      <c r="H299" t="s">
        <v>139</v>
      </c>
      <c r="I299" t="s">
        <v>77</v>
      </c>
    </row>
    <row r="300" spans="5:9" hidden="1">
      <c r="E300" t="s">
        <v>2645</v>
      </c>
      <c r="F300" t="s">
        <v>37</v>
      </c>
      <c r="G300" s="25" t="s">
        <v>3069</v>
      </c>
      <c r="H300" t="s">
        <v>139</v>
      </c>
      <c r="I300" t="s">
        <v>77</v>
      </c>
    </row>
    <row r="301" spans="5:9" hidden="1">
      <c r="E301" t="s">
        <v>2649</v>
      </c>
      <c r="F301" t="s">
        <v>37</v>
      </c>
      <c r="G301" s="25" t="s">
        <v>3070</v>
      </c>
      <c r="H301" t="s">
        <v>139</v>
      </c>
      <c r="I301" t="s">
        <v>77</v>
      </c>
    </row>
    <row r="302" spans="5:9" hidden="1">
      <c r="E302" t="s">
        <v>2651</v>
      </c>
      <c r="F302" t="s">
        <v>37</v>
      </c>
      <c r="G302" s="25" t="s">
        <v>3071</v>
      </c>
      <c r="H302" t="s">
        <v>139</v>
      </c>
      <c r="I302" t="s">
        <v>77</v>
      </c>
    </row>
    <row r="303" spans="5:9" hidden="1">
      <c r="E303" t="s">
        <v>2653</v>
      </c>
      <c r="F303" t="s">
        <v>37</v>
      </c>
      <c r="G303" s="25" t="s">
        <v>3072</v>
      </c>
      <c r="H303" t="s">
        <v>139</v>
      </c>
      <c r="I303" t="s">
        <v>77</v>
      </c>
    </row>
    <row r="304" spans="5:9" hidden="1">
      <c r="E304" t="s">
        <v>2655</v>
      </c>
      <c r="F304" t="s">
        <v>37</v>
      </c>
      <c r="G304" t="s">
        <v>3073</v>
      </c>
      <c r="H304" t="s">
        <v>139</v>
      </c>
      <c r="I304" t="s">
        <v>77</v>
      </c>
    </row>
    <row r="305" spans="5:9" hidden="1">
      <c r="E305" t="s">
        <v>2657</v>
      </c>
      <c r="F305" t="s">
        <v>37</v>
      </c>
      <c r="G305" s="25" t="s">
        <v>3074</v>
      </c>
      <c r="H305" t="s">
        <v>139</v>
      </c>
      <c r="I305" t="s">
        <v>77</v>
      </c>
    </row>
    <row r="306" spans="5:9" hidden="1">
      <c r="E306" t="s">
        <v>2659</v>
      </c>
      <c r="F306" t="s">
        <v>37</v>
      </c>
      <c r="G306" t="s">
        <v>3075</v>
      </c>
      <c r="H306" t="s">
        <v>139</v>
      </c>
      <c r="I306" t="s">
        <v>77</v>
      </c>
    </row>
    <row r="307" spans="5:9" hidden="1">
      <c r="E307" t="s">
        <v>2661</v>
      </c>
      <c r="F307" t="s">
        <v>37</v>
      </c>
      <c r="G307" s="25" t="s">
        <v>3076</v>
      </c>
      <c r="H307" t="s">
        <v>139</v>
      </c>
      <c r="I307" t="s">
        <v>77</v>
      </c>
    </row>
    <row r="308" spans="5:9" hidden="1">
      <c r="E308" t="s">
        <v>2663</v>
      </c>
      <c r="F308" t="s">
        <v>37</v>
      </c>
      <c r="G308" s="25" t="s">
        <v>3077</v>
      </c>
      <c r="H308" t="s">
        <v>139</v>
      </c>
      <c r="I308" t="s">
        <v>77</v>
      </c>
    </row>
    <row r="309" spans="5:9" hidden="1">
      <c r="E309" t="s">
        <v>2665</v>
      </c>
      <c r="F309" t="s">
        <v>37</v>
      </c>
      <c r="G309" s="25" t="s">
        <v>3078</v>
      </c>
      <c r="H309" t="s">
        <v>139</v>
      </c>
      <c r="I309" t="s">
        <v>77</v>
      </c>
    </row>
    <row r="310" spans="5:9" hidden="1">
      <c r="E310" t="s">
        <v>2667</v>
      </c>
      <c r="F310" t="s">
        <v>37</v>
      </c>
      <c r="G310" s="25" t="s">
        <v>3079</v>
      </c>
      <c r="H310" t="s">
        <v>139</v>
      </c>
      <c r="I310" t="s">
        <v>77</v>
      </c>
    </row>
    <row r="311" spans="5:9" hidden="1">
      <c r="E311" t="s">
        <v>2669</v>
      </c>
      <c r="F311" t="s">
        <v>37</v>
      </c>
      <c r="G311" t="s">
        <v>3080</v>
      </c>
      <c r="H311" t="s">
        <v>139</v>
      </c>
      <c r="I311" t="s">
        <v>77</v>
      </c>
    </row>
    <row r="312" spans="5:9" hidden="1">
      <c r="E312" t="s">
        <v>2671</v>
      </c>
      <c r="F312" t="s">
        <v>37</v>
      </c>
      <c r="G312" s="25" t="s">
        <v>3081</v>
      </c>
      <c r="H312" t="s">
        <v>139</v>
      </c>
      <c r="I312" t="s">
        <v>77</v>
      </c>
    </row>
    <row r="313" spans="5:9" hidden="1">
      <c r="E313" t="s">
        <v>2673</v>
      </c>
      <c r="F313" t="s">
        <v>37</v>
      </c>
      <c r="G313" s="25" t="s">
        <v>3082</v>
      </c>
      <c r="H313" t="s">
        <v>139</v>
      </c>
      <c r="I313" t="s">
        <v>77</v>
      </c>
    </row>
    <row r="314" spans="5:9" hidden="1">
      <c r="E314" t="s">
        <v>2675</v>
      </c>
      <c r="F314" t="s">
        <v>37</v>
      </c>
      <c r="G314" s="25" t="s">
        <v>2676</v>
      </c>
      <c r="H314" t="s">
        <v>139</v>
      </c>
      <c r="I314" t="s">
        <v>77</v>
      </c>
    </row>
    <row r="315" spans="5:9" hidden="1">
      <c r="E315" t="s">
        <v>2677</v>
      </c>
      <c r="F315" t="s">
        <v>37</v>
      </c>
      <c r="G315" s="25" t="s">
        <v>3083</v>
      </c>
      <c r="H315" t="s">
        <v>139</v>
      </c>
      <c r="I315" t="s">
        <v>77</v>
      </c>
    </row>
    <row r="316" spans="5:9" hidden="1">
      <c r="E316" t="s">
        <v>2679</v>
      </c>
      <c r="F316" t="s">
        <v>37</v>
      </c>
      <c r="G316" s="25" t="s">
        <v>3084</v>
      </c>
      <c r="H316" t="s">
        <v>139</v>
      </c>
      <c r="I316" t="s">
        <v>77</v>
      </c>
    </row>
    <row r="317" spans="5:9" hidden="1">
      <c r="E317" t="s">
        <v>2681</v>
      </c>
      <c r="F317" t="s">
        <v>37</v>
      </c>
      <c r="G317" t="s">
        <v>3085</v>
      </c>
      <c r="H317" t="s">
        <v>139</v>
      </c>
      <c r="I317" t="s">
        <v>77</v>
      </c>
    </row>
    <row r="318" spans="5:9" hidden="1">
      <c r="E318" t="s">
        <v>2683</v>
      </c>
      <c r="F318" t="s">
        <v>37</v>
      </c>
      <c r="G318" t="s">
        <v>3086</v>
      </c>
      <c r="H318" t="s">
        <v>139</v>
      </c>
      <c r="I318" t="s">
        <v>77</v>
      </c>
    </row>
    <row r="319" spans="5:9" hidden="1">
      <c r="E319" t="s">
        <v>2685</v>
      </c>
      <c r="F319" t="s">
        <v>37</v>
      </c>
      <c r="G319" s="25" t="s">
        <v>3087</v>
      </c>
      <c r="H319" t="s">
        <v>139</v>
      </c>
      <c r="I319" t="s">
        <v>77</v>
      </c>
    </row>
    <row r="320" spans="5:9" hidden="1">
      <c r="E320" t="s">
        <v>2687</v>
      </c>
      <c r="F320" t="s">
        <v>37</v>
      </c>
      <c r="G320" s="25" t="s">
        <v>3088</v>
      </c>
      <c r="H320" t="s">
        <v>139</v>
      </c>
      <c r="I320" t="s">
        <v>77</v>
      </c>
    </row>
    <row r="321" spans="5:9" hidden="1">
      <c r="E321" t="s">
        <v>2689</v>
      </c>
      <c r="F321" t="s">
        <v>37</v>
      </c>
      <c r="G321" s="25" t="s">
        <v>3089</v>
      </c>
      <c r="H321" t="s">
        <v>139</v>
      </c>
      <c r="I321" t="s">
        <v>77</v>
      </c>
    </row>
    <row r="322" spans="5:9" hidden="1">
      <c r="E322" t="s">
        <v>2691</v>
      </c>
      <c r="F322" t="s">
        <v>37</v>
      </c>
      <c r="G322" s="25" t="s">
        <v>3090</v>
      </c>
      <c r="H322" t="s">
        <v>139</v>
      </c>
      <c r="I322" t="s">
        <v>77</v>
      </c>
    </row>
    <row r="323" spans="5:9" hidden="1">
      <c r="E323" t="s">
        <v>2693</v>
      </c>
      <c r="F323" t="s">
        <v>37</v>
      </c>
      <c r="G323" s="25" t="s">
        <v>2694</v>
      </c>
      <c r="H323" t="s">
        <v>139</v>
      </c>
      <c r="I323" t="s">
        <v>77</v>
      </c>
    </row>
    <row r="324" spans="5:9" hidden="1">
      <c r="E324" t="s">
        <v>949</v>
      </c>
      <c r="F324" t="s">
        <v>37</v>
      </c>
      <c r="G324" s="25" t="s">
        <v>3091</v>
      </c>
      <c r="H324" t="s">
        <v>139</v>
      </c>
      <c r="I324" t="s">
        <v>77</v>
      </c>
    </row>
    <row r="325" spans="5:9" hidden="1">
      <c r="E325" t="s">
        <v>2696</v>
      </c>
      <c r="F325" t="s">
        <v>37</v>
      </c>
      <c r="G325" s="25" t="s">
        <v>2697</v>
      </c>
      <c r="H325" t="s">
        <v>139</v>
      </c>
      <c r="I325" t="s">
        <v>77</v>
      </c>
    </row>
    <row r="326" spans="5:9" hidden="1">
      <c r="E326" t="s">
        <v>2698</v>
      </c>
      <c r="F326" t="s">
        <v>37</v>
      </c>
      <c r="G326" s="25" t="s">
        <v>3092</v>
      </c>
      <c r="H326" t="s">
        <v>139</v>
      </c>
      <c r="I326" t="s">
        <v>77</v>
      </c>
    </row>
    <row r="327" spans="5:9" hidden="1">
      <c r="E327" t="s">
        <v>2700</v>
      </c>
      <c r="F327" t="s">
        <v>37</v>
      </c>
      <c r="G327" s="25" t="s">
        <v>3093</v>
      </c>
      <c r="H327" t="s">
        <v>139</v>
      </c>
      <c r="I327" t="s">
        <v>77</v>
      </c>
    </row>
    <row r="328" spans="5:9" hidden="1">
      <c r="E328" t="s">
        <v>2704</v>
      </c>
      <c r="F328" t="s">
        <v>37</v>
      </c>
      <c r="G328" t="s">
        <v>2705</v>
      </c>
      <c r="H328" t="s">
        <v>139</v>
      </c>
      <c r="I328" t="s">
        <v>77</v>
      </c>
    </row>
    <row r="329" spans="5:9" hidden="1">
      <c r="E329" t="s">
        <v>2706</v>
      </c>
      <c r="F329" t="s">
        <v>37</v>
      </c>
      <c r="G329" s="25" t="s">
        <v>2707</v>
      </c>
      <c r="H329" t="s">
        <v>139</v>
      </c>
      <c r="I329" t="s">
        <v>77</v>
      </c>
    </row>
    <row r="330" spans="5:9" hidden="1">
      <c r="E330" t="s">
        <v>2708</v>
      </c>
      <c r="F330" t="s">
        <v>37</v>
      </c>
      <c r="G330" t="s">
        <v>3094</v>
      </c>
      <c r="H330" t="s">
        <v>139</v>
      </c>
      <c r="I330" t="s">
        <v>77</v>
      </c>
    </row>
    <row r="331" spans="5:9" hidden="1">
      <c r="E331" t="s">
        <v>2710</v>
      </c>
      <c r="F331" t="s">
        <v>37</v>
      </c>
      <c r="G331" t="s">
        <v>3095</v>
      </c>
      <c r="H331" t="s">
        <v>139</v>
      </c>
      <c r="I331" t="s">
        <v>77</v>
      </c>
    </row>
    <row r="332" spans="5:9" hidden="1">
      <c r="E332" t="s">
        <v>2712</v>
      </c>
      <c r="F332" t="s">
        <v>37</v>
      </c>
      <c r="G332" s="25" t="s">
        <v>2713</v>
      </c>
      <c r="H332" t="s">
        <v>139</v>
      </c>
      <c r="I332" t="s">
        <v>77</v>
      </c>
    </row>
    <row r="333" spans="5:9" hidden="1">
      <c r="E333" t="s">
        <v>2714</v>
      </c>
      <c r="F333" t="s">
        <v>37</v>
      </c>
      <c r="G333" s="25" t="s">
        <v>2715</v>
      </c>
      <c r="H333" t="s">
        <v>139</v>
      </c>
      <c r="I333" t="s">
        <v>77</v>
      </c>
    </row>
    <row r="334" spans="5:9" hidden="1">
      <c r="E334" t="s">
        <v>2716</v>
      </c>
      <c r="F334" t="s">
        <v>37</v>
      </c>
      <c r="G334" s="13" t="s">
        <v>3096</v>
      </c>
      <c r="H334" t="s">
        <v>139</v>
      </c>
      <c r="I334" t="s">
        <v>77</v>
      </c>
    </row>
    <row r="335" spans="5:9" hidden="1">
      <c r="E335" t="s">
        <v>2718</v>
      </c>
      <c r="F335" t="s">
        <v>37</v>
      </c>
      <c r="G335" s="25" t="s">
        <v>3097</v>
      </c>
      <c r="H335" t="s">
        <v>139</v>
      </c>
      <c r="I335" t="s">
        <v>77</v>
      </c>
    </row>
    <row r="336" spans="5:9" hidden="1">
      <c r="E336" t="s">
        <v>2720</v>
      </c>
      <c r="F336" t="s">
        <v>37</v>
      </c>
      <c r="G336" s="25" t="s">
        <v>3098</v>
      </c>
      <c r="H336" t="s">
        <v>139</v>
      </c>
      <c r="I336" t="s">
        <v>77</v>
      </c>
    </row>
    <row r="337" spans="5:9" hidden="1">
      <c r="E337" t="s">
        <v>2722</v>
      </c>
      <c r="F337" t="s">
        <v>37</v>
      </c>
      <c r="G337" s="25" t="s">
        <v>2723</v>
      </c>
      <c r="H337" t="s">
        <v>139</v>
      </c>
      <c r="I337" t="s">
        <v>77</v>
      </c>
    </row>
    <row r="338" spans="5:9" hidden="1">
      <c r="E338" t="s">
        <v>2724</v>
      </c>
      <c r="F338" t="s">
        <v>37</v>
      </c>
      <c r="G338" s="25" t="s">
        <v>2725</v>
      </c>
      <c r="H338" t="s">
        <v>139</v>
      </c>
      <c r="I338" t="s">
        <v>77</v>
      </c>
    </row>
    <row r="339" spans="5:9" hidden="1">
      <c r="E339" t="s">
        <v>2726</v>
      </c>
      <c r="F339" t="s">
        <v>37</v>
      </c>
      <c r="G339" s="25" t="s">
        <v>2727</v>
      </c>
      <c r="H339" t="s">
        <v>139</v>
      </c>
      <c r="I339" t="s">
        <v>77</v>
      </c>
    </row>
    <row r="340" spans="5:9" hidden="1">
      <c r="E340" t="s">
        <v>2728</v>
      </c>
      <c r="F340" t="s">
        <v>37</v>
      </c>
      <c r="G340" s="25" t="s">
        <v>3099</v>
      </c>
      <c r="H340" t="s">
        <v>139</v>
      </c>
      <c r="I340" t="s">
        <v>77</v>
      </c>
    </row>
    <row r="341" spans="5:9" hidden="1">
      <c r="E341" t="s">
        <v>2730</v>
      </c>
      <c r="F341" t="s">
        <v>37</v>
      </c>
      <c r="G341" s="25" t="s">
        <v>2731</v>
      </c>
      <c r="H341" t="s">
        <v>139</v>
      </c>
      <c r="I341" t="s">
        <v>77</v>
      </c>
    </row>
    <row r="342" spans="5:9" hidden="1">
      <c r="E342" t="s">
        <v>2732</v>
      </c>
      <c r="F342" t="s">
        <v>37</v>
      </c>
      <c r="G342" s="25" t="s">
        <v>3100</v>
      </c>
      <c r="H342" t="s">
        <v>139</v>
      </c>
      <c r="I342" t="s">
        <v>77</v>
      </c>
    </row>
    <row r="343" spans="5:9" hidden="1">
      <c r="E343" t="s">
        <v>2734</v>
      </c>
      <c r="F343" t="s">
        <v>37</v>
      </c>
      <c r="G343" s="25" t="s">
        <v>2735</v>
      </c>
      <c r="H343" t="s">
        <v>139</v>
      </c>
      <c r="I343" t="s">
        <v>77</v>
      </c>
    </row>
    <row r="344" spans="5:9" hidden="1">
      <c r="E344" t="s">
        <v>2736</v>
      </c>
      <c r="F344" t="s">
        <v>37</v>
      </c>
      <c r="G344" s="25" t="s">
        <v>3101</v>
      </c>
      <c r="H344" t="s">
        <v>139</v>
      </c>
      <c r="I344" t="s">
        <v>77</v>
      </c>
    </row>
    <row r="345" spans="5:9" hidden="1">
      <c r="E345" t="s">
        <v>2738</v>
      </c>
      <c r="F345" t="s">
        <v>37</v>
      </c>
      <c r="G345" t="s">
        <v>2739</v>
      </c>
      <c r="H345" t="s">
        <v>139</v>
      </c>
      <c r="I345" t="s">
        <v>77</v>
      </c>
    </row>
    <row r="346" spans="5:9" hidden="1">
      <c r="E346" t="s">
        <v>2740</v>
      </c>
      <c r="F346" t="s">
        <v>37</v>
      </c>
      <c r="G346" t="s">
        <v>3102</v>
      </c>
      <c r="H346" t="s">
        <v>139</v>
      </c>
      <c r="I346" t="s">
        <v>77</v>
      </c>
    </row>
    <row r="347" spans="5:9" hidden="1">
      <c r="E347" t="s">
        <v>2742</v>
      </c>
      <c r="F347" t="s">
        <v>37</v>
      </c>
      <c r="G347" s="25" t="s">
        <v>3103</v>
      </c>
      <c r="H347" t="s">
        <v>139</v>
      </c>
      <c r="I347" t="s">
        <v>77</v>
      </c>
    </row>
    <row r="348" spans="5:9" hidden="1">
      <c r="E348" t="s">
        <v>2744</v>
      </c>
      <c r="F348" t="s">
        <v>37</v>
      </c>
      <c r="G348" t="s">
        <v>3104</v>
      </c>
      <c r="H348" t="s">
        <v>139</v>
      </c>
      <c r="I348" t="s">
        <v>77</v>
      </c>
    </row>
    <row r="349" spans="5:9" hidden="1">
      <c r="E349" t="s">
        <v>2746</v>
      </c>
      <c r="F349" t="s">
        <v>37</v>
      </c>
      <c r="G349" t="s">
        <v>3105</v>
      </c>
      <c r="H349" t="s">
        <v>139</v>
      </c>
      <c r="I349" t="s">
        <v>77</v>
      </c>
    </row>
    <row r="350" spans="5:9" hidden="1">
      <c r="E350" t="s">
        <v>2750</v>
      </c>
      <c r="F350" t="s">
        <v>37</v>
      </c>
      <c r="G350" s="25" t="s">
        <v>3106</v>
      </c>
      <c r="H350" t="s">
        <v>139</v>
      </c>
      <c r="I350" t="s">
        <v>77</v>
      </c>
    </row>
    <row r="351" spans="5:9" hidden="1">
      <c r="E351" t="s">
        <v>2752</v>
      </c>
      <c r="F351" t="s">
        <v>37</v>
      </c>
      <c r="G351" s="25" t="s">
        <v>3107</v>
      </c>
      <c r="H351" t="s">
        <v>139</v>
      </c>
      <c r="I351" t="s">
        <v>77</v>
      </c>
    </row>
    <row r="352" spans="5:9" hidden="1">
      <c r="E352" t="s">
        <v>2754</v>
      </c>
      <c r="F352" t="s">
        <v>37</v>
      </c>
      <c r="G352" t="s">
        <v>3108</v>
      </c>
      <c r="H352" t="s">
        <v>139</v>
      </c>
      <c r="I352" t="s">
        <v>77</v>
      </c>
    </row>
    <row r="353" spans="5:9" hidden="1">
      <c r="E353" t="s">
        <v>2756</v>
      </c>
      <c r="F353" t="s">
        <v>37</v>
      </c>
      <c r="G353" t="s">
        <v>3109</v>
      </c>
      <c r="H353" t="s">
        <v>139</v>
      </c>
      <c r="I353" t="s">
        <v>77</v>
      </c>
    </row>
    <row r="354" spans="5:9" hidden="1">
      <c r="E354" t="s">
        <v>2758</v>
      </c>
      <c r="F354" t="s">
        <v>37</v>
      </c>
      <c r="G354" t="s">
        <v>2759</v>
      </c>
      <c r="H354" t="s">
        <v>139</v>
      </c>
      <c r="I354" t="s">
        <v>77</v>
      </c>
    </row>
    <row r="355" spans="5:9" hidden="1">
      <c r="E355" t="s">
        <v>2760</v>
      </c>
      <c r="F355" t="s">
        <v>37</v>
      </c>
      <c r="G355" s="25" t="s">
        <v>3110</v>
      </c>
      <c r="H355" t="s">
        <v>139</v>
      </c>
      <c r="I355" t="s">
        <v>77</v>
      </c>
    </row>
    <row r="356" spans="5:9" hidden="1">
      <c r="E356" t="s">
        <v>2764</v>
      </c>
      <c r="F356" t="s">
        <v>37</v>
      </c>
      <c r="G356" s="25" t="s">
        <v>3111</v>
      </c>
      <c r="H356" t="s">
        <v>139</v>
      </c>
      <c r="I356" t="s">
        <v>77</v>
      </c>
    </row>
    <row r="357" spans="5:9" hidden="1">
      <c r="E357" t="s">
        <v>2766</v>
      </c>
      <c r="F357" t="s">
        <v>37</v>
      </c>
      <c r="G357" s="25" t="s">
        <v>3112</v>
      </c>
      <c r="H357" t="s">
        <v>139</v>
      </c>
      <c r="I357" t="s">
        <v>77</v>
      </c>
    </row>
    <row r="358" spans="5:9" hidden="1">
      <c r="E358" t="s">
        <v>2768</v>
      </c>
      <c r="F358" t="s">
        <v>37</v>
      </c>
      <c r="G358" t="s">
        <v>3113</v>
      </c>
      <c r="H358" t="s">
        <v>139</v>
      </c>
      <c r="I358" t="s">
        <v>77</v>
      </c>
    </row>
    <row r="359" spans="5:9" hidden="1">
      <c r="E359" t="s">
        <v>2770</v>
      </c>
      <c r="F359" t="s">
        <v>37</v>
      </c>
      <c r="G359" t="s">
        <v>3114</v>
      </c>
      <c r="H359" t="s">
        <v>139</v>
      </c>
      <c r="I359" t="s">
        <v>77</v>
      </c>
    </row>
    <row r="360" spans="5:9" hidden="1">
      <c r="E360" t="s">
        <v>2772</v>
      </c>
      <c r="F360" t="s">
        <v>37</v>
      </c>
      <c r="G360" s="25" t="s">
        <v>3115</v>
      </c>
      <c r="H360" t="s">
        <v>139</v>
      </c>
      <c r="I360" t="s">
        <v>77</v>
      </c>
    </row>
    <row r="361" spans="5:9" hidden="1">
      <c r="E361" t="s">
        <v>2774</v>
      </c>
      <c r="F361" t="s">
        <v>37</v>
      </c>
      <c r="G361" s="25" t="s">
        <v>3116</v>
      </c>
      <c r="H361" t="s">
        <v>139</v>
      </c>
      <c r="I361" t="s">
        <v>77</v>
      </c>
    </row>
    <row r="362" spans="5:9" hidden="1">
      <c r="E362" t="s">
        <v>2776</v>
      </c>
      <c r="F362" t="s">
        <v>37</v>
      </c>
      <c r="G362" s="25" t="s">
        <v>2777</v>
      </c>
      <c r="H362" t="s">
        <v>139</v>
      </c>
      <c r="I362" t="s">
        <v>77</v>
      </c>
    </row>
    <row r="363" spans="5:9" hidden="1">
      <c r="E363" t="s">
        <v>2778</v>
      </c>
      <c r="F363" t="s">
        <v>37</v>
      </c>
      <c r="G363" s="25" t="s">
        <v>3117</v>
      </c>
      <c r="H363" t="s">
        <v>139</v>
      </c>
      <c r="I363" t="s">
        <v>77</v>
      </c>
    </row>
    <row r="364" spans="5:9" hidden="1">
      <c r="E364" t="s">
        <v>2780</v>
      </c>
      <c r="F364" t="s">
        <v>37</v>
      </c>
      <c r="G364" t="s">
        <v>3118</v>
      </c>
      <c r="H364" t="s">
        <v>139</v>
      </c>
      <c r="I364" t="s">
        <v>77</v>
      </c>
    </row>
    <row r="365" spans="5:9" hidden="1">
      <c r="E365" t="s">
        <v>2782</v>
      </c>
      <c r="F365" t="s">
        <v>37</v>
      </c>
      <c r="G365" t="s">
        <v>3119</v>
      </c>
      <c r="H365" t="s">
        <v>139</v>
      </c>
      <c r="I365" t="s">
        <v>77</v>
      </c>
    </row>
    <row r="366" spans="5:9" hidden="1">
      <c r="E366" t="s">
        <v>2784</v>
      </c>
      <c r="F366" t="s">
        <v>37</v>
      </c>
      <c r="G366" t="s">
        <v>3120</v>
      </c>
      <c r="H366" t="s">
        <v>139</v>
      </c>
      <c r="I366" t="s">
        <v>77</v>
      </c>
    </row>
    <row r="367" spans="5:9" hidden="1">
      <c r="E367" t="s">
        <v>2786</v>
      </c>
      <c r="F367" t="s">
        <v>37</v>
      </c>
      <c r="G367" t="s">
        <v>3121</v>
      </c>
      <c r="H367" t="s">
        <v>139</v>
      </c>
      <c r="I367" t="s">
        <v>77</v>
      </c>
    </row>
    <row r="368" spans="5:9" hidden="1">
      <c r="E368" t="s">
        <v>2788</v>
      </c>
      <c r="F368" t="s">
        <v>37</v>
      </c>
      <c r="G368" s="25" t="s">
        <v>3122</v>
      </c>
      <c r="H368" t="s">
        <v>139</v>
      </c>
      <c r="I368" t="s">
        <v>77</v>
      </c>
    </row>
    <row r="369" spans="5:9" hidden="1">
      <c r="E369" t="s">
        <v>2790</v>
      </c>
      <c r="F369" t="s">
        <v>37</v>
      </c>
      <c r="G369" t="s">
        <v>3123</v>
      </c>
      <c r="H369" t="s">
        <v>139</v>
      </c>
      <c r="I369" t="s">
        <v>77</v>
      </c>
    </row>
    <row r="370" spans="5:9" hidden="1">
      <c r="E370" t="s">
        <v>2792</v>
      </c>
      <c r="F370" t="s">
        <v>37</v>
      </c>
      <c r="G370" t="s">
        <v>2793</v>
      </c>
      <c r="H370" t="s">
        <v>139</v>
      </c>
      <c r="I370" t="s">
        <v>77</v>
      </c>
    </row>
    <row r="371" spans="5:9" hidden="1">
      <c r="E371" t="s">
        <v>2794</v>
      </c>
      <c r="F371" t="s">
        <v>37</v>
      </c>
      <c r="G371" t="s">
        <v>2795</v>
      </c>
      <c r="H371" t="s">
        <v>139</v>
      </c>
      <c r="I371" t="s">
        <v>77</v>
      </c>
    </row>
    <row r="372" spans="5:9" hidden="1">
      <c r="E372" t="s">
        <v>2796</v>
      </c>
      <c r="F372" t="s">
        <v>37</v>
      </c>
      <c r="G372" t="s">
        <v>3124</v>
      </c>
      <c r="H372" t="s">
        <v>139</v>
      </c>
      <c r="I372" t="s">
        <v>77</v>
      </c>
    </row>
    <row r="373" spans="5:9" hidden="1">
      <c r="E373" t="s">
        <v>2798</v>
      </c>
      <c r="F373" t="s">
        <v>37</v>
      </c>
      <c r="G373" s="25" t="s">
        <v>3125</v>
      </c>
      <c r="H373" t="s">
        <v>139</v>
      </c>
      <c r="I373" t="s">
        <v>77</v>
      </c>
    </row>
    <row r="374" spans="5:9" hidden="1">
      <c r="E374" t="s">
        <v>2800</v>
      </c>
      <c r="F374" t="s">
        <v>37</v>
      </c>
      <c r="G374" t="s">
        <v>3126</v>
      </c>
      <c r="H374" t="s">
        <v>139</v>
      </c>
      <c r="I374" t="s">
        <v>77</v>
      </c>
    </row>
    <row r="375" spans="5:9" hidden="1">
      <c r="E375" t="s">
        <v>2802</v>
      </c>
      <c r="F375" t="s">
        <v>37</v>
      </c>
      <c r="G375" t="s">
        <v>3127</v>
      </c>
      <c r="H375" t="s">
        <v>139</v>
      </c>
      <c r="I375" t="s">
        <v>77</v>
      </c>
    </row>
    <row r="376" spans="5:9" hidden="1">
      <c r="E376" t="s">
        <v>2804</v>
      </c>
      <c r="F376" t="s">
        <v>37</v>
      </c>
      <c r="G376" t="s">
        <v>2805</v>
      </c>
      <c r="H376" t="s">
        <v>139</v>
      </c>
      <c r="I376" t="s">
        <v>77</v>
      </c>
    </row>
    <row r="377" spans="5:9" hidden="1">
      <c r="E377" t="s">
        <v>2806</v>
      </c>
      <c r="F377" t="s">
        <v>37</v>
      </c>
      <c r="G377" t="s">
        <v>3128</v>
      </c>
      <c r="H377" t="s">
        <v>139</v>
      </c>
      <c r="I377" t="s">
        <v>77</v>
      </c>
    </row>
    <row r="378" spans="5:9" hidden="1">
      <c r="E378" t="s">
        <v>2808</v>
      </c>
      <c r="F378" t="s">
        <v>37</v>
      </c>
      <c r="G378" s="25" t="s">
        <v>3129</v>
      </c>
      <c r="H378" t="s">
        <v>139</v>
      </c>
      <c r="I378" t="s">
        <v>77</v>
      </c>
    </row>
    <row r="379" spans="5:9" hidden="1">
      <c r="E379" t="s">
        <v>2810</v>
      </c>
      <c r="F379" t="s">
        <v>37</v>
      </c>
      <c r="G379" t="s">
        <v>3130</v>
      </c>
      <c r="H379" t="s">
        <v>139</v>
      </c>
      <c r="I379" t="s">
        <v>77</v>
      </c>
    </row>
    <row r="380" spans="5:9" hidden="1">
      <c r="E380" t="s">
        <v>2812</v>
      </c>
      <c r="F380" t="s">
        <v>37</v>
      </c>
      <c r="G380" s="13" t="s">
        <v>3131</v>
      </c>
      <c r="H380" t="s">
        <v>139</v>
      </c>
      <c r="I380" t="s">
        <v>77</v>
      </c>
    </row>
    <row r="381" spans="5:9" hidden="1">
      <c r="E381" t="s">
        <v>2814</v>
      </c>
      <c r="F381" t="s">
        <v>37</v>
      </c>
      <c r="G381" s="13" t="s">
        <v>3132</v>
      </c>
      <c r="H381" t="s">
        <v>139</v>
      </c>
      <c r="I381" t="s">
        <v>77</v>
      </c>
    </row>
    <row r="382" spans="5:9" hidden="1">
      <c r="E382" t="s">
        <v>2816</v>
      </c>
      <c r="F382" t="s">
        <v>37</v>
      </c>
      <c r="G382" s="25" t="s">
        <v>3133</v>
      </c>
      <c r="H382" t="s">
        <v>139</v>
      </c>
      <c r="I382" t="s">
        <v>77</v>
      </c>
    </row>
    <row r="383" spans="5:9" hidden="1">
      <c r="E383" t="s">
        <v>2818</v>
      </c>
      <c r="F383" t="s">
        <v>37</v>
      </c>
      <c r="G383" s="13" t="s">
        <v>3134</v>
      </c>
      <c r="H383" t="s">
        <v>139</v>
      </c>
      <c r="I383" t="s">
        <v>77</v>
      </c>
    </row>
    <row r="384" spans="5:9" hidden="1">
      <c r="E384" t="s">
        <v>2820</v>
      </c>
      <c r="F384" t="s">
        <v>37</v>
      </c>
      <c r="G384" s="13" t="s">
        <v>3135</v>
      </c>
      <c r="H384" t="s">
        <v>139</v>
      </c>
      <c r="I384" t="s">
        <v>77</v>
      </c>
    </row>
    <row r="385" spans="5:9" hidden="1">
      <c r="E385" t="s">
        <v>2824</v>
      </c>
      <c r="F385" t="s">
        <v>37</v>
      </c>
      <c r="G385" s="25" t="s">
        <v>3136</v>
      </c>
      <c r="H385" t="s">
        <v>139</v>
      </c>
      <c r="I385" t="s">
        <v>77</v>
      </c>
    </row>
    <row r="386" spans="5:9" hidden="1">
      <c r="E386" t="s">
        <v>2826</v>
      </c>
      <c r="F386" t="s">
        <v>37</v>
      </c>
      <c r="G386" s="13" t="s">
        <v>3137</v>
      </c>
      <c r="H386" t="s">
        <v>139</v>
      </c>
      <c r="I386" t="s">
        <v>77</v>
      </c>
    </row>
    <row r="387" spans="5:9" hidden="1">
      <c r="E387" t="s">
        <v>2828</v>
      </c>
      <c r="F387" t="s">
        <v>37</v>
      </c>
      <c r="G387" s="25" t="s">
        <v>3138</v>
      </c>
      <c r="H387" t="s">
        <v>139</v>
      </c>
      <c r="I387" t="s">
        <v>77</v>
      </c>
    </row>
    <row r="388" spans="5:9" hidden="1">
      <c r="E388" t="s">
        <v>2830</v>
      </c>
      <c r="F388" t="s">
        <v>37</v>
      </c>
      <c r="G388" t="s">
        <v>2831</v>
      </c>
      <c r="H388" t="s">
        <v>139</v>
      </c>
      <c r="I388" t="s">
        <v>77</v>
      </c>
    </row>
    <row r="389" spans="5:9" hidden="1">
      <c r="E389" t="s">
        <v>2832</v>
      </c>
      <c r="F389" t="s">
        <v>37</v>
      </c>
      <c r="G389" s="25" t="s">
        <v>3139</v>
      </c>
      <c r="H389" t="s">
        <v>139</v>
      </c>
      <c r="I389" t="s">
        <v>77</v>
      </c>
    </row>
    <row r="390" spans="5:9" hidden="1">
      <c r="E390" t="s">
        <v>2834</v>
      </c>
      <c r="F390" t="s">
        <v>37</v>
      </c>
      <c r="G390" s="25" t="s">
        <v>3140</v>
      </c>
      <c r="H390" t="s">
        <v>139</v>
      </c>
      <c r="I390" t="s">
        <v>77</v>
      </c>
    </row>
    <row r="391" spans="5:9" hidden="1">
      <c r="E391" t="s">
        <v>2836</v>
      </c>
      <c r="F391" t="s">
        <v>37</v>
      </c>
      <c r="G391" s="13" t="s">
        <v>2837</v>
      </c>
      <c r="H391" t="s">
        <v>139</v>
      </c>
      <c r="I391" t="s">
        <v>77</v>
      </c>
    </row>
    <row r="392" spans="5:9" hidden="1">
      <c r="E392" t="s">
        <v>2838</v>
      </c>
      <c r="F392" t="s">
        <v>37</v>
      </c>
      <c r="G392" s="25" t="s">
        <v>3141</v>
      </c>
      <c r="H392" t="s">
        <v>139</v>
      </c>
      <c r="I392" t="s">
        <v>77</v>
      </c>
    </row>
    <row r="393" spans="5:9" hidden="1">
      <c r="E393" t="s">
        <v>2840</v>
      </c>
      <c r="F393" t="s">
        <v>37</v>
      </c>
      <c r="G393" s="25" t="s">
        <v>3142</v>
      </c>
      <c r="H393" t="s">
        <v>139</v>
      </c>
      <c r="I393" t="s">
        <v>77</v>
      </c>
    </row>
    <row r="394" spans="5:9" hidden="1">
      <c r="E394" t="s">
        <v>2842</v>
      </c>
      <c r="F394" t="s">
        <v>37</v>
      </c>
      <c r="G394" s="13" t="s">
        <v>3143</v>
      </c>
      <c r="H394" t="s">
        <v>139</v>
      </c>
      <c r="I394" t="s">
        <v>77</v>
      </c>
    </row>
    <row r="395" spans="5:9" hidden="1">
      <c r="E395" t="s">
        <v>2844</v>
      </c>
      <c r="F395" t="s">
        <v>37</v>
      </c>
      <c r="G395" s="25" t="s">
        <v>2845</v>
      </c>
      <c r="H395" t="s">
        <v>139</v>
      </c>
      <c r="I395" t="s">
        <v>77</v>
      </c>
    </row>
    <row r="396" spans="5:9" hidden="1">
      <c r="E396" t="s">
        <v>2846</v>
      </c>
      <c r="F396" t="s">
        <v>37</v>
      </c>
      <c r="G396" t="s">
        <v>2847</v>
      </c>
      <c r="H396" t="s">
        <v>139</v>
      </c>
      <c r="I396" t="s">
        <v>77</v>
      </c>
    </row>
    <row r="397" spans="5:9" hidden="1">
      <c r="E397" t="s">
        <v>2848</v>
      </c>
      <c r="F397" t="s">
        <v>37</v>
      </c>
      <c r="G397" s="25" t="s">
        <v>3144</v>
      </c>
      <c r="H397" t="s">
        <v>139</v>
      </c>
      <c r="I397" t="s">
        <v>77</v>
      </c>
    </row>
    <row r="398" spans="5:9" hidden="1">
      <c r="E398" t="s">
        <v>776</v>
      </c>
      <c r="F398" t="s">
        <v>37</v>
      </c>
      <c r="G398" s="13" t="s">
        <v>3145</v>
      </c>
      <c r="H398" t="s">
        <v>139</v>
      </c>
      <c r="I398" t="s">
        <v>77</v>
      </c>
    </row>
    <row r="399" spans="5:9" hidden="1">
      <c r="E399" t="s">
        <v>2851</v>
      </c>
      <c r="F399" t="s">
        <v>37</v>
      </c>
      <c r="G399" s="25" t="s">
        <v>2852</v>
      </c>
      <c r="H399" t="s">
        <v>139</v>
      </c>
      <c r="I399" t="s">
        <v>77</v>
      </c>
    </row>
    <row r="400" spans="5:9" hidden="1">
      <c r="E400" t="s">
        <v>2853</v>
      </c>
      <c r="F400" t="s">
        <v>37</v>
      </c>
      <c r="G400" s="25" t="s">
        <v>3146</v>
      </c>
      <c r="H400" t="s">
        <v>139</v>
      </c>
      <c r="I400" t="s">
        <v>77</v>
      </c>
    </row>
    <row r="401" spans="5:9" hidden="1">
      <c r="E401" t="s">
        <v>2855</v>
      </c>
      <c r="F401" t="s">
        <v>37</v>
      </c>
      <c r="G401" s="25" t="s">
        <v>3147</v>
      </c>
      <c r="H401" t="s">
        <v>139</v>
      </c>
      <c r="I401" t="s">
        <v>77</v>
      </c>
    </row>
    <row r="402" spans="5:9" hidden="1">
      <c r="E402" t="s">
        <v>2857</v>
      </c>
      <c r="F402" t="s">
        <v>37</v>
      </c>
      <c r="G402" s="25" t="s">
        <v>3148</v>
      </c>
      <c r="H402" t="s">
        <v>139</v>
      </c>
      <c r="I402" t="s">
        <v>77</v>
      </c>
    </row>
    <row r="403" spans="5:9" hidden="1">
      <c r="E403" t="s">
        <v>2859</v>
      </c>
      <c r="F403" t="s">
        <v>37</v>
      </c>
      <c r="G403" s="25" t="s">
        <v>3149</v>
      </c>
      <c r="H403" t="s">
        <v>139</v>
      </c>
      <c r="I403" t="s">
        <v>77</v>
      </c>
    </row>
    <row r="404" spans="5:9" hidden="1">
      <c r="E404" t="s">
        <v>2861</v>
      </c>
      <c r="F404" t="s">
        <v>37</v>
      </c>
      <c r="G404" s="25" t="s">
        <v>3150</v>
      </c>
      <c r="H404" t="s">
        <v>139</v>
      </c>
      <c r="I404" t="s">
        <v>77</v>
      </c>
    </row>
    <row r="405" spans="5:9" hidden="1">
      <c r="E405" t="s">
        <v>2863</v>
      </c>
      <c r="F405" t="s">
        <v>37</v>
      </c>
      <c r="G405" s="25" t="s">
        <v>2864</v>
      </c>
      <c r="H405" t="s">
        <v>139</v>
      </c>
      <c r="I405" t="s">
        <v>77</v>
      </c>
    </row>
    <row r="406" spans="5:9" hidden="1">
      <c r="E406" t="s">
        <v>2865</v>
      </c>
      <c r="F406" t="s">
        <v>37</v>
      </c>
      <c r="G406" s="25" t="s">
        <v>3151</v>
      </c>
      <c r="H406" t="s">
        <v>139</v>
      </c>
      <c r="I406" t="s">
        <v>77</v>
      </c>
    </row>
    <row r="407" spans="5:9" hidden="1">
      <c r="E407" t="s">
        <v>2867</v>
      </c>
      <c r="F407" t="s">
        <v>37</v>
      </c>
      <c r="G407" s="25" t="s">
        <v>3152</v>
      </c>
      <c r="H407" t="s">
        <v>139</v>
      </c>
      <c r="I407" t="s">
        <v>77</v>
      </c>
    </row>
    <row r="408" spans="5:9" hidden="1">
      <c r="E408" t="s">
        <v>2869</v>
      </c>
      <c r="F408" t="s">
        <v>37</v>
      </c>
      <c r="G408" s="25" t="s">
        <v>3153</v>
      </c>
      <c r="H408" t="s">
        <v>139</v>
      </c>
      <c r="I408" t="s">
        <v>77</v>
      </c>
    </row>
    <row r="409" spans="5:9" hidden="1">
      <c r="E409" t="s">
        <v>2871</v>
      </c>
      <c r="F409" t="s">
        <v>37</v>
      </c>
      <c r="G409" s="25" t="s">
        <v>3154</v>
      </c>
      <c r="H409" t="s">
        <v>139</v>
      </c>
      <c r="I409" t="s">
        <v>77</v>
      </c>
    </row>
    <row r="410" spans="5:9" hidden="1">
      <c r="E410" t="s">
        <v>2873</v>
      </c>
      <c r="F410" t="s">
        <v>37</v>
      </c>
      <c r="G410" t="s">
        <v>3155</v>
      </c>
      <c r="H410" t="s">
        <v>139</v>
      </c>
      <c r="I410" t="s">
        <v>77</v>
      </c>
    </row>
    <row r="411" spans="5:9" hidden="1">
      <c r="E411" t="s">
        <v>2875</v>
      </c>
      <c r="F411" t="s">
        <v>37</v>
      </c>
      <c r="G411" t="s">
        <v>3156</v>
      </c>
      <c r="H411" t="s">
        <v>139</v>
      </c>
      <c r="I411" t="s">
        <v>77</v>
      </c>
    </row>
    <row r="412" spans="5:9" hidden="1">
      <c r="E412" t="s">
        <v>2877</v>
      </c>
      <c r="F412" t="s">
        <v>37</v>
      </c>
      <c r="G412" s="25" t="s">
        <v>1719</v>
      </c>
      <c r="H412" t="s">
        <v>139</v>
      </c>
      <c r="I412" t="s">
        <v>77</v>
      </c>
    </row>
    <row r="413" spans="5:9" hidden="1">
      <c r="E413" t="s">
        <v>2878</v>
      </c>
      <c r="F413" t="s">
        <v>37</v>
      </c>
      <c r="G413" s="25" t="s">
        <v>2879</v>
      </c>
      <c r="H413" t="s">
        <v>139</v>
      </c>
      <c r="I413" t="s">
        <v>77</v>
      </c>
    </row>
    <row r="414" spans="5:9" hidden="1">
      <c r="E414" t="s">
        <v>2880</v>
      </c>
      <c r="F414" t="s">
        <v>37</v>
      </c>
      <c r="G414" s="25" t="s">
        <v>3157</v>
      </c>
      <c r="H414" t="s">
        <v>139</v>
      </c>
      <c r="I414" t="s">
        <v>77</v>
      </c>
    </row>
    <row r="415" spans="5:9" hidden="1">
      <c r="E415" t="s">
        <v>2882</v>
      </c>
      <c r="F415" t="s">
        <v>37</v>
      </c>
      <c r="G415" t="s">
        <v>3158</v>
      </c>
      <c r="H415" t="s">
        <v>139</v>
      </c>
      <c r="I415" t="s">
        <v>77</v>
      </c>
    </row>
    <row r="416" spans="5:9" hidden="1">
      <c r="E416" t="s">
        <v>2884</v>
      </c>
      <c r="F416" t="s">
        <v>37</v>
      </c>
      <c r="G416" s="25" t="s">
        <v>2885</v>
      </c>
      <c r="H416" t="s">
        <v>139</v>
      </c>
      <c r="I416" t="s">
        <v>77</v>
      </c>
    </row>
    <row r="417" spans="5:9" hidden="1">
      <c r="E417" t="s">
        <v>2886</v>
      </c>
      <c r="F417" t="s">
        <v>37</v>
      </c>
      <c r="G417" s="25" t="s">
        <v>2887</v>
      </c>
      <c r="H417" t="s">
        <v>139</v>
      </c>
      <c r="I417" t="s">
        <v>77</v>
      </c>
    </row>
    <row r="418" spans="5:9" hidden="1">
      <c r="E418" t="s">
        <v>2888</v>
      </c>
      <c r="F418" t="s">
        <v>37</v>
      </c>
      <c r="G418" s="25" t="s">
        <v>3159</v>
      </c>
      <c r="H418" t="s">
        <v>139</v>
      </c>
      <c r="I418" t="s">
        <v>77</v>
      </c>
    </row>
    <row r="419" spans="5:9" hidden="1">
      <c r="E419" t="s">
        <v>2890</v>
      </c>
      <c r="F419" t="s">
        <v>37</v>
      </c>
      <c r="G419" s="25" t="s">
        <v>3160</v>
      </c>
      <c r="H419" t="s">
        <v>139</v>
      </c>
      <c r="I419" t="s">
        <v>77</v>
      </c>
    </row>
    <row r="420" spans="5:9" hidden="1">
      <c r="E420" t="s">
        <v>2892</v>
      </c>
      <c r="F420" t="s">
        <v>37</v>
      </c>
      <c r="G420" s="25" t="s">
        <v>3161</v>
      </c>
      <c r="H420" t="s">
        <v>139</v>
      </c>
      <c r="I420" t="s">
        <v>77</v>
      </c>
    </row>
    <row r="421" spans="5:9" hidden="1">
      <c r="E421" t="s">
        <v>2894</v>
      </c>
      <c r="F421" t="s">
        <v>37</v>
      </c>
      <c r="G421" t="s">
        <v>3162</v>
      </c>
      <c r="H421" t="s">
        <v>139</v>
      </c>
      <c r="I421" t="s">
        <v>77</v>
      </c>
    </row>
    <row r="422" spans="5:9" hidden="1">
      <c r="E422" t="s">
        <v>2896</v>
      </c>
      <c r="F422" t="s">
        <v>37</v>
      </c>
      <c r="G422" t="s">
        <v>3163</v>
      </c>
      <c r="H422" t="s">
        <v>139</v>
      </c>
      <c r="I422" t="s">
        <v>77</v>
      </c>
    </row>
    <row r="423" spans="5:9" hidden="1">
      <c r="E423" t="s">
        <v>2898</v>
      </c>
      <c r="F423" t="s">
        <v>37</v>
      </c>
      <c r="G423" s="25" t="s">
        <v>3164</v>
      </c>
      <c r="H423" t="s">
        <v>139</v>
      </c>
      <c r="I423" t="s">
        <v>77</v>
      </c>
    </row>
    <row r="424" spans="5:9" hidden="1">
      <c r="E424" t="s">
        <v>660</v>
      </c>
      <c r="F424" t="s">
        <v>37</v>
      </c>
      <c r="G424" s="25" t="s">
        <v>3165</v>
      </c>
      <c r="H424" t="s">
        <v>139</v>
      </c>
      <c r="I424" t="s">
        <v>77</v>
      </c>
    </row>
    <row r="425" spans="5:9" hidden="1">
      <c r="E425" t="s">
        <v>2901</v>
      </c>
      <c r="F425" t="s">
        <v>37</v>
      </c>
      <c r="G425" t="s">
        <v>3166</v>
      </c>
      <c r="H425" t="s">
        <v>139</v>
      </c>
      <c r="I425" t="s">
        <v>77</v>
      </c>
    </row>
    <row r="426" spans="5:9" hidden="1">
      <c r="E426" t="s">
        <v>2903</v>
      </c>
      <c r="F426" t="s">
        <v>37</v>
      </c>
      <c r="G426" s="25" t="s">
        <v>3167</v>
      </c>
      <c r="H426" t="s">
        <v>139</v>
      </c>
      <c r="I426" t="s">
        <v>77</v>
      </c>
    </row>
    <row r="427" spans="5:9" hidden="1">
      <c r="E427" t="s">
        <v>2905</v>
      </c>
      <c r="F427" t="s">
        <v>37</v>
      </c>
      <c r="G427" s="25" t="s">
        <v>3168</v>
      </c>
      <c r="H427" t="s">
        <v>139</v>
      </c>
      <c r="I427" t="s">
        <v>77</v>
      </c>
    </row>
    <row r="428" spans="5:9" hidden="1">
      <c r="E428" t="s">
        <v>2907</v>
      </c>
      <c r="F428" t="s">
        <v>37</v>
      </c>
      <c r="G428" s="25" t="s">
        <v>3169</v>
      </c>
      <c r="H428" t="s">
        <v>139</v>
      </c>
      <c r="I428" t="s">
        <v>77</v>
      </c>
    </row>
    <row r="429" spans="5:9" hidden="1">
      <c r="E429" t="s">
        <v>2909</v>
      </c>
      <c r="F429" t="s">
        <v>37</v>
      </c>
      <c r="G429" s="25" t="s">
        <v>2910</v>
      </c>
      <c r="H429" t="s">
        <v>139</v>
      </c>
      <c r="I429" t="s">
        <v>77</v>
      </c>
    </row>
    <row r="430" spans="5:9" hidden="1">
      <c r="E430" t="s">
        <v>2911</v>
      </c>
      <c r="F430" t="s">
        <v>37</v>
      </c>
      <c r="G430" t="s">
        <v>3170</v>
      </c>
      <c r="H430" t="s">
        <v>139</v>
      </c>
      <c r="I430" t="s">
        <v>77</v>
      </c>
    </row>
    <row r="431" spans="5:9" hidden="1">
      <c r="E431" t="s">
        <v>2913</v>
      </c>
      <c r="F431" t="s">
        <v>37</v>
      </c>
      <c r="G431" s="13" t="s">
        <v>3171</v>
      </c>
      <c r="H431" t="s">
        <v>139</v>
      </c>
      <c r="I431" t="s">
        <v>77</v>
      </c>
    </row>
    <row r="432" spans="5:9" hidden="1">
      <c r="E432" t="s">
        <v>2915</v>
      </c>
      <c r="F432" t="s">
        <v>37</v>
      </c>
      <c r="G432" s="25" t="s">
        <v>3172</v>
      </c>
      <c r="H432" t="s">
        <v>139</v>
      </c>
      <c r="I432" t="s">
        <v>77</v>
      </c>
    </row>
    <row r="433" spans="5:9" hidden="1">
      <c r="E433" t="s">
        <v>2917</v>
      </c>
      <c r="F433" t="s">
        <v>37</v>
      </c>
      <c r="G433" s="25" t="s">
        <v>3173</v>
      </c>
      <c r="H433" t="s">
        <v>139</v>
      </c>
      <c r="I433" t="s">
        <v>77</v>
      </c>
    </row>
    <row r="434" spans="5:9" hidden="1">
      <c r="E434" t="s">
        <v>2919</v>
      </c>
      <c r="F434" t="s">
        <v>37</v>
      </c>
      <c r="G434" s="25" t="s">
        <v>3174</v>
      </c>
      <c r="H434" t="s">
        <v>139</v>
      </c>
      <c r="I434" t="s">
        <v>77</v>
      </c>
    </row>
    <row r="435" spans="5:9" hidden="1">
      <c r="E435" t="s">
        <v>2921</v>
      </c>
      <c r="F435" t="s">
        <v>37</v>
      </c>
      <c r="G435" t="s">
        <v>2922</v>
      </c>
      <c r="H435" t="s">
        <v>139</v>
      </c>
      <c r="I435" t="s">
        <v>77</v>
      </c>
    </row>
    <row r="436" spans="5:9" hidden="1">
      <c r="E436" t="s">
        <v>2923</v>
      </c>
      <c r="F436" t="s">
        <v>37</v>
      </c>
      <c r="G436" s="25" t="s">
        <v>3175</v>
      </c>
      <c r="H436" t="s">
        <v>139</v>
      </c>
      <c r="I436" t="s">
        <v>77</v>
      </c>
    </row>
    <row r="437" spans="5:9" hidden="1">
      <c r="E437" t="s">
        <v>2925</v>
      </c>
      <c r="F437" t="s">
        <v>37</v>
      </c>
      <c r="G437" s="25" t="s">
        <v>3176</v>
      </c>
      <c r="H437" t="s">
        <v>139</v>
      </c>
      <c r="I437" t="s">
        <v>77</v>
      </c>
    </row>
    <row r="438" spans="5:9" hidden="1">
      <c r="E438" t="s">
        <v>2927</v>
      </c>
      <c r="F438" t="s">
        <v>37</v>
      </c>
      <c r="G438" s="25" t="s">
        <v>3177</v>
      </c>
      <c r="H438" t="s">
        <v>139</v>
      </c>
      <c r="I438" t="s">
        <v>77</v>
      </c>
    </row>
    <row r="439" spans="5:9" hidden="1">
      <c r="E439" t="s">
        <v>2929</v>
      </c>
      <c r="F439" t="s">
        <v>37</v>
      </c>
      <c r="G439" t="s">
        <v>3178</v>
      </c>
      <c r="H439" t="s">
        <v>139</v>
      </c>
      <c r="I439" t="s">
        <v>77</v>
      </c>
    </row>
    <row r="440" spans="5:9" hidden="1">
      <c r="E440" t="s">
        <v>2931</v>
      </c>
      <c r="F440" t="s">
        <v>37</v>
      </c>
      <c r="G440" t="s">
        <v>3179</v>
      </c>
      <c r="H440" t="s">
        <v>139</v>
      </c>
      <c r="I440" t="s">
        <v>77</v>
      </c>
    </row>
    <row r="441" spans="5:9" hidden="1">
      <c r="E441" t="s">
        <v>2933</v>
      </c>
      <c r="F441" t="s">
        <v>37</v>
      </c>
      <c r="G441" t="s">
        <v>3180</v>
      </c>
      <c r="H441" t="s">
        <v>139</v>
      </c>
      <c r="I441" t="s">
        <v>77</v>
      </c>
    </row>
    <row r="442" spans="5:9" hidden="1">
      <c r="E442" t="s">
        <v>2935</v>
      </c>
      <c r="F442" t="s">
        <v>37</v>
      </c>
      <c r="G442" s="25" t="s">
        <v>3181</v>
      </c>
      <c r="H442" t="s">
        <v>139</v>
      </c>
      <c r="I442" t="s">
        <v>77</v>
      </c>
    </row>
    <row r="443" spans="5:9" hidden="1">
      <c r="E443" t="s">
        <v>2937</v>
      </c>
      <c r="F443" t="s">
        <v>37</v>
      </c>
      <c r="G443" s="25" t="s">
        <v>3182</v>
      </c>
      <c r="H443" t="s">
        <v>139</v>
      </c>
      <c r="I443" t="s">
        <v>77</v>
      </c>
    </row>
    <row r="444" spans="5:9" hidden="1">
      <c r="E444" t="s">
        <v>2939</v>
      </c>
      <c r="F444" t="s">
        <v>37</v>
      </c>
      <c r="G444" s="25" t="s">
        <v>3183</v>
      </c>
      <c r="H444" t="s">
        <v>139</v>
      </c>
      <c r="I444" t="s">
        <v>77</v>
      </c>
    </row>
    <row r="445" spans="5:9" hidden="1">
      <c r="E445" t="s">
        <v>2941</v>
      </c>
      <c r="F445" t="s">
        <v>37</v>
      </c>
      <c r="G445" s="25" t="s">
        <v>3184</v>
      </c>
      <c r="H445" t="s">
        <v>139</v>
      </c>
      <c r="I445" t="s">
        <v>77</v>
      </c>
    </row>
    <row r="446" spans="5:9" hidden="1">
      <c r="E446" t="s">
        <v>2943</v>
      </c>
      <c r="F446" t="s">
        <v>37</v>
      </c>
      <c r="G446" t="s">
        <v>2944</v>
      </c>
      <c r="H446" t="s">
        <v>139</v>
      </c>
      <c r="I446" t="s">
        <v>77</v>
      </c>
    </row>
    <row r="447" spans="5:9" hidden="1">
      <c r="E447" t="s">
        <v>2945</v>
      </c>
      <c r="F447" t="s">
        <v>37</v>
      </c>
      <c r="G447" t="s">
        <v>2946</v>
      </c>
      <c r="H447" t="s">
        <v>139</v>
      </c>
      <c r="I447" t="s">
        <v>77</v>
      </c>
    </row>
    <row r="448" spans="5:9" hidden="1">
      <c r="E448" t="s">
        <v>672</v>
      </c>
      <c r="F448" t="s">
        <v>37</v>
      </c>
      <c r="G448" t="s">
        <v>2947</v>
      </c>
      <c r="H448" t="s">
        <v>139</v>
      </c>
      <c r="I448" t="s">
        <v>77</v>
      </c>
    </row>
    <row r="449" spans="5:9" hidden="1">
      <c r="E449" t="s">
        <v>2948</v>
      </c>
      <c r="F449" t="s">
        <v>37</v>
      </c>
      <c r="G449" s="25" t="s">
        <v>3185</v>
      </c>
      <c r="H449" t="s">
        <v>139</v>
      </c>
      <c r="I449" t="s">
        <v>77</v>
      </c>
    </row>
    <row r="450" spans="5:9" hidden="1">
      <c r="E450" t="s">
        <v>2950</v>
      </c>
      <c r="F450" t="s">
        <v>37</v>
      </c>
      <c r="G450" s="25" t="s">
        <v>2951</v>
      </c>
      <c r="H450" t="s">
        <v>139</v>
      </c>
      <c r="I450" t="s">
        <v>77</v>
      </c>
    </row>
    <row r="451" spans="5:9" hidden="1">
      <c r="E451" t="s">
        <v>2952</v>
      </c>
      <c r="F451" t="s">
        <v>37</v>
      </c>
      <c r="G451" s="25" t="s">
        <v>3186</v>
      </c>
      <c r="H451" t="s">
        <v>139</v>
      </c>
      <c r="I451" t="s">
        <v>77</v>
      </c>
    </row>
    <row r="452" spans="5:9" hidden="1">
      <c r="E452" t="s">
        <v>666</v>
      </c>
      <c r="F452" t="s">
        <v>37</v>
      </c>
      <c r="G452" s="25" t="s">
        <v>3187</v>
      </c>
      <c r="H452" t="s">
        <v>139</v>
      </c>
      <c r="I452" t="s">
        <v>77</v>
      </c>
    </row>
    <row r="453" spans="5:9" hidden="1">
      <c r="E453" t="s">
        <v>2957</v>
      </c>
      <c r="F453" t="s">
        <v>37</v>
      </c>
      <c r="G453" s="25" t="s">
        <v>3188</v>
      </c>
      <c r="H453" t="s">
        <v>139</v>
      </c>
      <c r="I453" t="s">
        <v>77</v>
      </c>
    </row>
    <row r="454" spans="5:9" hidden="1">
      <c r="E454" t="s">
        <v>2959</v>
      </c>
      <c r="F454" t="s">
        <v>37</v>
      </c>
      <c r="G454" s="25" t="s">
        <v>3189</v>
      </c>
      <c r="H454" t="s">
        <v>139</v>
      </c>
      <c r="I454" t="s">
        <v>77</v>
      </c>
    </row>
    <row r="455" spans="5:9" hidden="1">
      <c r="E455" t="s">
        <v>2961</v>
      </c>
      <c r="F455" t="s">
        <v>37</v>
      </c>
      <c r="G455" s="25" t="s">
        <v>3190</v>
      </c>
      <c r="H455" t="s">
        <v>139</v>
      </c>
      <c r="I455" t="s">
        <v>77</v>
      </c>
    </row>
    <row r="456" spans="5:9" hidden="1">
      <c r="E456" t="s">
        <v>2963</v>
      </c>
      <c r="F456" t="s">
        <v>37</v>
      </c>
      <c r="G456" s="25" t="s">
        <v>3191</v>
      </c>
      <c r="H456" t="s">
        <v>139</v>
      </c>
      <c r="I456" t="s">
        <v>77</v>
      </c>
    </row>
    <row r="457" spans="5:9" hidden="1">
      <c r="E457" t="s">
        <v>2965</v>
      </c>
      <c r="F457" t="s">
        <v>37</v>
      </c>
      <c r="G457" s="25" t="s">
        <v>3192</v>
      </c>
      <c r="H457" t="s">
        <v>139</v>
      </c>
      <c r="I457" t="s">
        <v>77</v>
      </c>
    </row>
    <row r="458" spans="5:9" hidden="1">
      <c r="E458" t="s">
        <v>2967</v>
      </c>
      <c r="F458" t="s">
        <v>37</v>
      </c>
      <c r="G458" t="s">
        <v>2968</v>
      </c>
      <c r="H458" t="s">
        <v>139</v>
      </c>
      <c r="I458" t="s">
        <v>77</v>
      </c>
    </row>
    <row r="459" spans="5:9" hidden="1">
      <c r="E459" t="s">
        <v>2969</v>
      </c>
      <c r="F459" t="s">
        <v>37</v>
      </c>
      <c r="G459" t="s">
        <v>3193</v>
      </c>
      <c r="H459" t="s">
        <v>139</v>
      </c>
      <c r="I459" t="s">
        <v>77</v>
      </c>
    </row>
    <row r="460" spans="5:9" hidden="1">
      <c r="E460" t="s">
        <v>2971</v>
      </c>
      <c r="F460" t="s">
        <v>37</v>
      </c>
      <c r="G460" s="25" t="s">
        <v>3194</v>
      </c>
      <c r="H460" t="s">
        <v>139</v>
      </c>
      <c r="I460" t="s">
        <v>77</v>
      </c>
    </row>
    <row r="461" spans="5:9" hidden="1">
      <c r="E461" t="s">
        <v>2973</v>
      </c>
      <c r="F461" t="s">
        <v>37</v>
      </c>
      <c r="G461" s="25" t="s">
        <v>2470</v>
      </c>
      <c r="H461" t="s">
        <v>139</v>
      </c>
      <c r="I461" t="s">
        <v>77</v>
      </c>
    </row>
    <row r="462" spans="5:9" hidden="1">
      <c r="E462" t="s">
        <v>2974</v>
      </c>
      <c r="F462" t="s">
        <v>37</v>
      </c>
      <c r="G462" s="13" t="s">
        <v>3195</v>
      </c>
      <c r="H462" t="s">
        <v>139</v>
      </c>
      <c r="I462" t="s">
        <v>77</v>
      </c>
    </row>
    <row r="463" spans="5:9" hidden="1">
      <c r="E463" t="s">
        <v>2976</v>
      </c>
      <c r="F463" t="s">
        <v>37</v>
      </c>
      <c r="G463" s="25" t="s">
        <v>3196</v>
      </c>
      <c r="H463" t="s">
        <v>139</v>
      </c>
      <c r="I463" t="s">
        <v>77</v>
      </c>
    </row>
    <row r="464" spans="5:9" hidden="1">
      <c r="E464" t="s">
        <v>2978</v>
      </c>
      <c r="F464" t="s">
        <v>37</v>
      </c>
      <c r="G464" s="25" t="s">
        <v>3197</v>
      </c>
      <c r="H464" t="s">
        <v>139</v>
      </c>
      <c r="I464" t="s">
        <v>77</v>
      </c>
    </row>
    <row r="465" spans="5:9" hidden="1">
      <c r="E465" t="s">
        <v>2980</v>
      </c>
      <c r="F465" t="s">
        <v>37</v>
      </c>
      <c r="G465" t="s">
        <v>1822</v>
      </c>
      <c r="H465" t="s">
        <v>139</v>
      </c>
      <c r="I465" t="s">
        <v>77</v>
      </c>
    </row>
    <row r="466" spans="5:9" hidden="1">
      <c r="E466" t="s">
        <v>2981</v>
      </c>
      <c r="F466" t="s">
        <v>37</v>
      </c>
      <c r="G466" s="25" t="s">
        <v>3198</v>
      </c>
      <c r="H466" t="s">
        <v>139</v>
      </c>
      <c r="I466" t="s">
        <v>77</v>
      </c>
    </row>
    <row r="467" spans="5:9" hidden="1">
      <c r="E467" t="s">
        <v>2983</v>
      </c>
      <c r="F467" t="s">
        <v>37</v>
      </c>
      <c r="G467" s="25" t="s">
        <v>3199</v>
      </c>
      <c r="H467" t="s">
        <v>139</v>
      </c>
      <c r="I467" t="s">
        <v>77</v>
      </c>
    </row>
    <row r="468" spans="5:9" hidden="1">
      <c r="E468" t="s">
        <v>2985</v>
      </c>
      <c r="F468" t="s">
        <v>37</v>
      </c>
      <c r="G468" s="25" t="s">
        <v>2492</v>
      </c>
      <c r="H468" t="s">
        <v>139</v>
      </c>
      <c r="I468" t="s">
        <v>77</v>
      </c>
    </row>
    <row r="469" spans="5:9" hidden="1">
      <c r="E469" t="s">
        <v>2986</v>
      </c>
      <c r="F469" t="s">
        <v>37</v>
      </c>
      <c r="G469" t="s">
        <v>3200</v>
      </c>
      <c r="H469" t="s">
        <v>139</v>
      </c>
      <c r="I469" t="s">
        <v>77</v>
      </c>
    </row>
    <row r="470" spans="5:9" hidden="1">
      <c r="E470" t="s">
        <v>2988</v>
      </c>
      <c r="F470" t="s">
        <v>37</v>
      </c>
      <c r="G470" s="25" t="s">
        <v>3201</v>
      </c>
      <c r="H470" t="s">
        <v>139</v>
      </c>
      <c r="I470" t="s">
        <v>77</v>
      </c>
    </row>
    <row r="471" spans="5:9" hidden="1">
      <c r="E471" t="s">
        <v>2990</v>
      </c>
      <c r="F471" t="s">
        <v>37</v>
      </c>
      <c r="G471" s="25" t="s">
        <v>3202</v>
      </c>
      <c r="H471" t="s">
        <v>139</v>
      </c>
      <c r="I471" t="s">
        <v>77</v>
      </c>
    </row>
    <row r="472" spans="5:9" hidden="1">
      <c r="E472" t="s">
        <v>2992</v>
      </c>
      <c r="F472" t="s">
        <v>37</v>
      </c>
      <c r="G472" t="s">
        <v>2993</v>
      </c>
      <c r="H472" t="s">
        <v>139</v>
      </c>
      <c r="I472" t="s">
        <v>77</v>
      </c>
    </row>
    <row r="473" spans="5:9" hidden="1">
      <c r="E473" t="s">
        <v>2994</v>
      </c>
      <c r="F473" t="s">
        <v>37</v>
      </c>
      <c r="G473" s="25" t="s">
        <v>3203</v>
      </c>
      <c r="H473" t="s">
        <v>139</v>
      </c>
      <c r="I473" t="s">
        <v>77</v>
      </c>
    </row>
    <row r="474" spans="5:9" hidden="1">
      <c r="E474" t="s">
        <v>2996</v>
      </c>
      <c r="F474" t="s">
        <v>37</v>
      </c>
      <c r="G474" s="13" t="s">
        <v>3204</v>
      </c>
      <c r="H474" t="s">
        <v>139</v>
      </c>
      <c r="I474" t="s">
        <v>77</v>
      </c>
    </row>
    <row r="475" spans="5:9" hidden="1">
      <c r="E475" t="s">
        <v>2998</v>
      </c>
      <c r="F475" t="s">
        <v>37</v>
      </c>
      <c r="G475" s="25" t="s">
        <v>2999</v>
      </c>
      <c r="H475" t="s">
        <v>139</v>
      </c>
      <c r="I475" t="s">
        <v>77</v>
      </c>
    </row>
    <row r="476" spans="5:9" hidden="1">
      <c r="E476" t="s">
        <v>3000</v>
      </c>
      <c r="F476" t="s">
        <v>37</v>
      </c>
      <c r="G476" s="25" t="s">
        <v>3205</v>
      </c>
      <c r="H476" t="s">
        <v>139</v>
      </c>
      <c r="I476" t="s">
        <v>77</v>
      </c>
    </row>
    <row r="477" spans="5:9" hidden="1">
      <c r="E477" t="s">
        <v>3002</v>
      </c>
      <c r="F477" t="s">
        <v>37</v>
      </c>
      <c r="G477" s="25" t="s">
        <v>3206</v>
      </c>
      <c r="H477" t="s">
        <v>139</v>
      </c>
      <c r="I477" t="s">
        <v>77</v>
      </c>
    </row>
    <row r="478" spans="5:9" hidden="1">
      <c r="E478" t="s">
        <v>3004</v>
      </c>
      <c r="F478" t="s">
        <v>37</v>
      </c>
      <c r="G478" s="25" t="s">
        <v>3207</v>
      </c>
      <c r="H478" t="s">
        <v>139</v>
      </c>
      <c r="I478" t="s">
        <v>77</v>
      </c>
    </row>
    <row r="479" spans="5:9" hidden="1">
      <c r="E479" t="s">
        <v>3006</v>
      </c>
      <c r="F479" t="s">
        <v>37</v>
      </c>
      <c r="G479" s="25" t="s">
        <v>3007</v>
      </c>
      <c r="H479" t="s">
        <v>139</v>
      </c>
      <c r="I479" t="s">
        <v>77</v>
      </c>
    </row>
    <row r="480" spans="5:9" hidden="1">
      <c r="E480" t="s">
        <v>3008</v>
      </c>
      <c r="F480" t="s">
        <v>37</v>
      </c>
      <c r="G480" s="25" t="s">
        <v>3208</v>
      </c>
      <c r="H480" t="s">
        <v>139</v>
      </c>
      <c r="I480" t="s">
        <v>77</v>
      </c>
    </row>
    <row r="481" spans="5:9" hidden="1">
      <c r="E481" t="s">
        <v>3010</v>
      </c>
      <c r="F481" t="s">
        <v>37</v>
      </c>
      <c r="G481" s="25" t="s">
        <v>3209</v>
      </c>
      <c r="H481" t="s">
        <v>139</v>
      </c>
      <c r="I481" t="s">
        <v>77</v>
      </c>
    </row>
    <row r="482" spans="5:9" hidden="1">
      <c r="E482" t="s">
        <v>3012</v>
      </c>
      <c r="F482" t="s">
        <v>37</v>
      </c>
      <c r="G482" s="25" t="s">
        <v>3013</v>
      </c>
      <c r="H482" t="s">
        <v>139</v>
      </c>
      <c r="I482" t="s">
        <v>77</v>
      </c>
    </row>
    <row r="483" spans="5:9" hidden="1">
      <c r="E483" t="s">
        <v>3014</v>
      </c>
      <c r="F483" t="s">
        <v>37</v>
      </c>
      <c r="G483" s="25" t="s">
        <v>3015</v>
      </c>
      <c r="H483" t="s">
        <v>139</v>
      </c>
      <c r="I483" t="s">
        <v>77</v>
      </c>
    </row>
    <row r="484" spans="5:9" hidden="1">
      <c r="E484" t="s">
        <v>3016</v>
      </c>
      <c r="F484" t="s">
        <v>37</v>
      </c>
      <c r="G484" s="25" t="s">
        <v>3210</v>
      </c>
      <c r="H484" t="s">
        <v>139</v>
      </c>
      <c r="I484" t="s">
        <v>77</v>
      </c>
    </row>
    <row r="485" spans="5:9" hidden="1">
      <c r="E485" t="s">
        <v>3018</v>
      </c>
      <c r="F485" t="s">
        <v>37</v>
      </c>
      <c r="G485" s="25" t="s">
        <v>3211</v>
      </c>
      <c r="H485" t="s">
        <v>139</v>
      </c>
      <c r="I485" t="s">
        <v>77</v>
      </c>
    </row>
    <row r="486" spans="5:9" hidden="1">
      <c r="E486" t="s">
        <v>3020</v>
      </c>
      <c r="F486" t="s">
        <v>37</v>
      </c>
      <c r="G486" s="25" t="s">
        <v>3212</v>
      </c>
      <c r="H486" t="s">
        <v>139</v>
      </c>
      <c r="I486" t="s">
        <v>77</v>
      </c>
    </row>
    <row r="487" spans="5:9" hidden="1">
      <c r="E487" t="s">
        <v>3022</v>
      </c>
      <c r="F487" t="s">
        <v>37</v>
      </c>
      <c r="G487" s="25" t="s">
        <v>3213</v>
      </c>
      <c r="H487" t="s">
        <v>139</v>
      </c>
      <c r="I487" t="s">
        <v>77</v>
      </c>
    </row>
    <row r="488" spans="5:9" hidden="1">
      <c r="E488" t="s">
        <v>3024</v>
      </c>
      <c r="F488" t="s">
        <v>37</v>
      </c>
      <c r="G488" s="25" t="s">
        <v>3214</v>
      </c>
      <c r="H488" t="s">
        <v>139</v>
      </c>
      <c r="I488" t="s">
        <v>77</v>
      </c>
    </row>
    <row r="489" spans="5:9" hidden="1">
      <c r="E489" t="s">
        <v>3026</v>
      </c>
      <c r="F489" t="s">
        <v>37</v>
      </c>
      <c r="G489" s="25" t="s">
        <v>3215</v>
      </c>
      <c r="H489" t="s">
        <v>139</v>
      </c>
      <c r="I489" t="s">
        <v>77</v>
      </c>
    </row>
    <row r="490" spans="5:9" hidden="1">
      <c r="E490" t="s">
        <v>3028</v>
      </c>
      <c r="F490" t="s">
        <v>37</v>
      </c>
      <c r="G490" s="25" t="s">
        <v>3029</v>
      </c>
      <c r="H490" t="s">
        <v>139</v>
      </c>
      <c r="I490" t="s">
        <v>77</v>
      </c>
    </row>
    <row r="491" spans="5:9" hidden="1">
      <c r="E491" t="s">
        <v>2545</v>
      </c>
      <c r="F491" t="s">
        <v>37</v>
      </c>
      <c r="G491" t="s">
        <v>2546</v>
      </c>
      <c r="H491" t="s">
        <v>102</v>
      </c>
      <c r="I491" t="s">
        <v>77</v>
      </c>
    </row>
    <row r="492" spans="5:9" hidden="1">
      <c r="E492" t="s">
        <v>2547</v>
      </c>
      <c r="F492" t="s">
        <v>37</v>
      </c>
      <c r="G492" t="s">
        <v>3216</v>
      </c>
      <c r="H492" t="s">
        <v>102</v>
      </c>
      <c r="I492" t="s">
        <v>77</v>
      </c>
    </row>
    <row r="493" spans="5:9" hidden="1">
      <c r="E493" t="s">
        <v>2549</v>
      </c>
      <c r="F493" t="s">
        <v>37</v>
      </c>
      <c r="G493" t="s">
        <v>3031</v>
      </c>
      <c r="H493" t="s">
        <v>102</v>
      </c>
      <c r="I493" t="s">
        <v>77</v>
      </c>
    </row>
    <row r="494" spans="5:9" hidden="1">
      <c r="E494" t="s">
        <v>2551</v>
      </c>
      <c r="F494" t="s">
        <v>37</v>
      </c>
      <c r="G494" t="s">
        <v>3217</v>
      </c>
      <c r="H494" t="s">
        <v>102</v>
      </c>
      <c r="I494" t="s">
        <v>77</v>
      </c>
    </row>
    <row r="495" spans="5:9" hidden="1">
      <c r="E495" t="s">
        <v>2553</v>
      </c>
      <c r="F495" t="s">
        <v>37</v>
      </c>
      <c r="G495" t="s">
        <v>2554</v>
      </c>
      <c r="H495" t="s">
        <v>102</v>
      </c>
      <c r="I495" t="s">
        <v>77</v>
      </c>
    </row>
    <row r="496" spans="5:9" hidden="1">
      <c r="E496" t="s">
        <v>2555</v>
      </c>
      <c r="F496" t="s">
        <v>37</v>
      </c>
      <c r="G496" t="s">
        <v>3033</v>
      </c>
      <c r="H496" t="s">
        <v>102</v>
      </c>
      <c r="I496" t="s">
        <v>77</v>
      </c>
    </row>
    <row r="497" spans="5:9" hidden="1">
      <c r="E497" t="s">
        <v>2557</v>
      </c>
      <c r="F497" t="s">
        <v>37</v>
      </c>
      <c r="G497" t="s">
        <v>3034</v>
      </c>
      <c r="H497" t="s">
        <v>102</v>
      </c>
      <c r="I497" t="s">
        <v>77</v>
      </c>
    </row>
    <row r="498" spans="5:9" hidden="1">
      <c r="E498" t="s">
        <v>2559</v>
      </c>
      <c r="F498" t="s">
        <v>37</v>
      </c>
      <c r="G498" t="s">
        <v>2560</v>
      </c>
      <c r="H498" t="s">
        <v>102</v>
      </c>
      <c r="I498" t="s">
        <v>77</v>
      </c>
    </row>
    <row r="499" spans="5:9" hidden="1">
      <c r="E499" t="s">
        <v>2561</v>
      </c>
      <c r="F499" t="s">
        <v>37</v>
      </c>
      <c r="G499" t="s">
        <v>3035</v>
      </c>
      <c r="H499" t="s">
        <v>102</v>
      </c>
      <c r="I499" t="s">
        <v>77</v>
      </c>
    </row>
    <row r="500" spans="5:9" hidden="1">
      <c r="E500" t="s">
        <v>2563</v>
      </c>
      <c r="F500" t="s">
        <v>37</v>
      </c>
      <c r="G500" t="s">
        <v>3218</v>
      </c>
      <c r="H500" t="s">
        <v>102</v>
      </c>
      <c r="I500" t="s">
        <v>77</v>
      </c>
    </row>
    <row r="501" spans="5:9" hidden="1">
      <c r="E501" t="s">
        <v>2565</v>
      </c>
      <c r="F501" t="s">
        <v>37</v>
      </c>
      <c r="G501" t="s">
        <v>3219</v>
      </c>
      <c r="H501" t="s">
        <v>102</v>
      </c>
      <c r="I501" t="s">
        <v>77</v>
      </c>
    </row>
    <row r="502" spans="5:9" hidden="1">
      <c r="E502" t="s">
        <v>2567</v>
      </c>
      <c r="F502" t="s">
        <v>37</v>
      </c>
      <c r="G502" t="s">
        <v>3220</v>
      </c>
      <c r="H502" t="s">
        <v>102</v>
      </c>
      <c r="I502" t="s">
        <v>77</v>
      </c>
    </row>
    <row r="503" spans="5:9" hidden="1">
      <c r="E503" t="s">
        <v>2569</v>
      </c>
      <c r="F503" t="s">
        <v>37</v>
      </c>
      <c r="G503" t="s">
        <v>3038</v>
      </c>
      <c r="H503" t="s">
        <v>102</v>
      </c>
      <c r="I503" t="s">
        <v>77</v>
      </c>
    </row>
    <row r="504" spans="5:9" hidden="1">
      <c r="E504" t="s">
        <v>2571</v>
      </c>
      <c r="F504" t="s">
        <v>37</v>
      </c>
      <c r="G504" t="s">
        <v>2572</v>
      </c>
      <c r="H504" t="s">
        <v>102</v>
      </c>
      <c r="I504" t="s">
        <v>77</v>
      </c>
    </row>
    <row r="505" spans="5:9" hidden="1">
      <c r="E505" t="s">
        <v>2573</v>
      </c>
      <c r="F505" t="s">
        <v>37</v>
      </c>
      <c r="G505" t="s">
        <v>3221</v>
      </c>
      <c r="H505" t="s">
        <v>102</v>
      </c>
      <c r="I505" t="s">
        <v>77</v>
      </c>
    </row>
    <row r="506" spans="5:9" hidden="1">
      <c r="E506" t="s">
        <v>2575</v>
      </c>
      <c r="F506" t="s">
        <v>37</v>
      </c>
      <c r="G506" t="s">
        <v>3222</v>
      </c>
      <c r="H506" t="s">
        <v>102</v>
      </c>
      <c r="I506" t="s">
        <v>77</v>
      </c>
    </row>
    <row r="507" spans="5:9" hidden="1">
      <c r="E507" t="s">
        <v>2577</v>
      </c>
      <c r="F507" t="s">
        <v>37</v>
      </c>
      <c r="G507" t="s">
        <v>3223</v>
      </c>
      <c r="H507" t="s">
        <v>102</v>
      </c>
      <c r="I507" t="s">
        <v>77</v>
      </c>
    </row>
    <row r="508" spans="5:9" hidden="1">
      <c r="E508" t="s">
        <v>2579</v>
      </c>
      <c r="F508" t="s">
        <v>37</v>
      </c>
      <c r="G508" t="s">
        <v>2580</v>
      </c>
      <c r="H508" t="s">
        <v>102</v>
      </c>
      <c r="I508" t="s">
        <v>77</v>
      </c>
    </row>
    <row r="509" spans="5:9" hidden="1">
      <c r="E509" t="s">
        <v>431</v>
      </c>
      <c r="F509" t="s">
        <v>37</v>
      </c>
      <c r="G509" t="s">
        <v>3224</v>
      </c>
      <c r="H509" t="s">
        <v>102</v>
      </c>
      <c r="I509" t="s">
        <v>77</v>
      </c>
    </row>
    <row r="510" spans="5:9" hidden="1">
      <c r="E510" t="s">
        <v>2582</v>
      </c>
      <c r="F510" t="s">
        <v>37</v>
      </c>
      <c r="G510" t="s">
        <v>3043</v>
      </c>
      <c r="H510" t="s">
        <v>102</v>
      </c>
      <c r="I510" t="s">
        <v>77</v>
      </c>
    </row>
    <row r="511" spans="5:9" hidden="1">
      <c r="E511" t="s">
        <v>2584</v>
      </c>
      <c r="F511" t="s">
        <v>37</v>
      </c>
      <c r="G511" t="s">
        <v>2585</v>
      </c>
      <c r="H511" t="s">
        <v>102</v>
      </c>
      <c r="I511" t="s">
        <v>77</v>
      </c>
    </row>
    <row r="512" spans="5:9" hidden="1">
      <c r="E512" t="s">
        <v>2586</v>
      </c>
      <c r="F512" t="s">
        <v>37</v>
      </c>
      <c r="G512" t="s">
        <v>3044</v>
      </c>
      <c r="H512" t="s">
        <v>102</v>
      </c>
      <c r="I512" t="s">
        <v>77</v>
      </c>
    </row>
    <row r="513" spans="5:9" hidden="1">
      <c r="E513" t="s">
        <v>2588</v>
      </c>
      <c r="F513" t="s">
        <v>37</v>
      </c>
      <c r="G513" t="s">
        <v>3045</v>
      </c>
      <c r="H513" t="s">
        <v>102</v>
      </c>
      <c r="I513" t="s">
        <v>77</v>
      </c>
    </row>
    <row r="514" spans="5:9" hidden="1">
      <c r="E514" t="s">
        <v>2590</v>
      </c>
      <c r="F514" t="s">
        <v>37</v>
      </c>
      <c r="G514" t="s">
        <v>2591</v>
      </c>
      <c r="H514" t="s">
        <v>102</v>
      </c>
      <c r="I514" t="s">
        <v>77</v>
      </c>
    </row>
    <row r="515" spans="5:9" hidden="1">
      <c r="E515" t="s">
        <v>2592</v>
      </c>
      <c r="F515" t="s">
        <v>37</v>
      </c>
      <c r="G515" t="s">
        <v>2593</v>
      </c>
      <c r="H515" t="s">
        <v>102</v>
      </c>
      <c r="I515" t="s">
        <v>77</v>
      </c>
    </row>
    <row r="516" spans="5:9" hidden="1">
      <c r="E516" t="s">
        <v>2594</v>
      </c>
      <c r="F516" t="s">
        <v>37</v>
      </c>
      <c r="G516" t="s">
        <v>2595</v>
      </c>
      <c r="H516" t="s">
        <v>102</v>
      </c>
      <c r="I516" t="s">
        <v>77</v>
      </c>
    </row>
    <row r="517" spans="5:9" hidden="1">
      <c r="E517" t="s">
        <v>2596</v>
      </c>
      <c r="F517" t="s">
        <v>37</v>
      </c>
      <c r="G517" t="s">
        <v>3046</v>
      </c>
      <c r="H517" t="s">
        <v>102</v>
      </c>
      <c r="I517" t="s">
        <v>77</v>
      </c>
    </row>
    <row r="518" spans="5:9" hidden="1">
      <c r="E518" t="s">
        <v>2598</v>
      </c>
      <c r="F518" t="s">
        <v>37</v>
      </c>
      <c r="G518" t="s">
        <v>3225</v>
      </c>
      <c r="H518" t="s">
        <v>102</v>
      </c>
      <c r="I518" t="s">
        <v>77</v>
      </c>
    </row>
    <row r="519" spans="5:9" hidden="1">
      <c r="E519" t="s">
        <v>2600</v>
      </c>
      <c r="F519" t="s">
        <v>37</v>
      </c>
      <c r="G519" t="s">
        <v>3226</v>
      </c>
      <c r="H519" t="s">
        <v>102</v>
      </c>
      <c r="I519" t="s">
        <v>77</v>
      </c>
    </row>
    <row r="520" spans="5:9" hidden="1">
      <c r="E520" t="s">
        <v>2602</v>
      </c>
      <c r="F520" t="s">
        <v>37</v>
      </c>
      <c r="G520" t="s">
        <v>3227</v>
      </c>
      <c r="H520" t="s">
        <v>102</v>
      </c>
      <c r="I520" t="s">
        <v>77</v>
      </c>
    </row>
    <row r="521" spans="5:9" hidden="1">
      <c r="E521" t="s">
        <v>2604</v>
      </c>
      <c r="F521" t="s">
        <v>37</v>
      </c>
      <c r="G521" t="s">
        <v>3049</v>
      </c>
      <c r="H521" t="s">
        <v>102</v>
      </c>
      <c r="I521" t="s">
        <v>77</v>
      </c>
    </row>
    <row r="522" spans="5:9" hidden="1">
      <c r="E522" t="s">
        <v>2606</v>
      </c>
      <c r="F522" t="s">
        <v>37</v>
      </c>
      <c r="G522" t="s">
        <v>3050</v>
      </c>
      <c r="H522" t="s">
        <v>102</v>
      </c>
      <c r="I522" t="s">
        <v>77</v>
      </c>
    </row>
    <row r="523" spans="5:9" hidden="1">
      <c r="E523" t="s">
        <v>2608</v>
      </c>
      <c r="F523" t="s">
        <v>37</v>
      </c>
      <c r="G523" t="s">
        <v>3051</v>
      </c>
      <c r="H523" t="s">
        <v>102</v>
      </c>
      <c r="I523" t="s">
        <v>77</v>
      </c>
    </row>
    <row r="524" spans="5:9" hidden="1">
      <c r="E524" t="s">
        <v>3052</v>
      </c>
      <c r="F524" t="s">
        <v>37</v>
      </c>
      <c r="G524" t="s">
        <v>3228</v>
      </c>
      <c r="H524" t="s">
        <v>102</v>
      </c>
      <c r="I524" t="s">
        <v>77</v>
      </c>
    </row>
    <row r="525" spans="5:9" hidden="1">
      <c r="E525" t="s">
        <v>2610</v>
      </c>
      <c r="F525" t="s">
        <v>37</v>
      </c>
      <c r="G525" t="s">
        <v>3229</v>
      </c>
      <c r="H525" t="s">
        <v>102</v>
      </c>
      <c r="I525" t="s">
        <v>77</v>
      </c>
    </row>
    <row r="526" spans="5:9" hidden="1">
      <c r="E526" t="s">
        <v>2612</v>
      </c>
      <c r="F526" t="s">
        <v>37</v>
      </c>
      <c r="G526" t="s">
        <v>2613</v>
      </c>
      <c r="H526" t="s">
        <v>102</v>
      </c>
      <c r="I526" t="s">
        <v>77</v>
      </c>
    </row>
    <row r="527" spans="5:9" hidden="1">
      <c r="E527" t="s">
        <v>2614</v>
      </c>
      <c r="F527" t="s">
        <v>37</v>
      </c>
      <c r="G527" t="s">
        <v>3230</v>
      </c>
      <c r="H527" t="s">
        <v>102</v>
      </c>
      <c r="I527" t="s">
        <v>77</v>
      </c>
    </row>
    <row r="528" spans="5:9" hidden="1">
      <c r="E528" t="s">
        <v>2616</v>
      </c>
      <c r="F528" t="s">
        <v>37</v>
      </c>
      <c r="G528" t="s">
        <v>2617</v>
      </c>
      <c r="H528" t="s">
        <v>102</v>
      </c>
      <c r="I528" t="s">
        <v>77</v>
      </c>
    </row>
    <row r="529" spans="5:9" hidden="1">
      <c r="E529" t="s">
        <v>2618</v>
      </c>
      <c r="F529" t="s">
        <v>37</v>
      </c>
      <c r="G529" t="s">
        <v>2619</v>
      </c>
      <c r="H529" t="s">
        <v>102</v>
      </c>
      <c r="I529" t="s">
        <v>77</v>
      </c>
    </row>
    <row r="530" spans="5:9" hidden="1">
      <c r="E530" t="s">
        <v>2620</v>
      </c>
      <c r="F530" t="s">
        <v>37</v>
      </c>
      <c r="G530" t="s">
        <v>3231</v>
      </c>
      <c r="H530" t="s">
        <v>102</v>
      </c>
      <c r="I530" t="s">
        <v>77</v>
      </c>
    </row>
    <row r="531" spans="5:9" hidden="1">
      <c r="E531" t="s">
        <v>2622</v>
      </c>
      <c r="F531" t="s">
        <v>37</v>
      </c>
      <c r="G531" t="s">
        <v>3232</v>
      </c>
      <c r="H531" t="s">
        <v>102</v>
      </c>
      <c r="I531" t="s">
        <v>77</v>
      </c>
    </row>
    <row r="532" spans="5:9" hidden="1">
      <c r="E532" t="s">
        <v>3233</v>
      </c>
      <c r="F532" t="s">
        <v>37</v>
      </c>
      <c r="G532" t="s">
        <v>3234</v>
      </c>
      <c r="H532" t="s">
        <v>102</v>
      </c>
      <c r="I532" t="s">
        <v>77</v>
      </c>
    </row>
    <row r="533" spans="5:9" hidden="1">
      <c r="E533" t="s">
        <v>2624</v>
      </c>
      <c r="F533" t="s">
        <v>37</v>
      </c>
      <c r="G533" t="s">
        <v>3235</v>
      </c>
      <c r="H533" t="s">
        <v>102</v>
      </c>
      <c r="I533" t="s">
        <v>77</v>
      </c>
    </row>
    <row r="534" spans="5:9" hidden="1">
      <c r="E534" t="s">
        <v>2626</v>
      </c>
      <c r="F534" t="s">
        <v>37</v>
      </c>
      <c r="G534" t="s">
        <v>3236</v>
      </c>
      <c r="H534" t="s">
        <v>102</v>
      </c>
      <c r="I534" t="s">
        <v>77</v>
      </c>
    </row>
    <row r="535" spans="5:9" hidden="1">
      <c r="E535" t="s">
        <v>2627</v>
      </c>
      <c r="F535" t="s">
        <v>37</v>
      </c>
      <c r="G535" t="s">
        <v>3237</v>
      </c>
      <c r="H535" t="s">
        <v>102</v>
      </c>
      <c r="I535" t="s">
        <v>77</v>
      </c>
    </row>
    <row r="536" spans="5:9" hidden="1">
      <c r="E536" t="s">
        <v>2629</v>
      </c>
      <c r="F536" t="s">
        <v>37</v>
      </c>
      <c r="G536" t="s">
        <v>3238</v>
      </c>
      <c r="H536" t="s">
        <v>102</v>
      </c>
      <c r="I536" t="s">
        <v>77</v>
      </c>
    </row>
    <row r="537" spans="5:9" hidden="1">
      <c r="E537" t="s">
        <v>2631</v>
      </c>
      <c r="F537" t="s">
        <v>37</v>
      </c>
      <c r="G537" t="s">
        <v>3239</v>
      </c>
      <c r="H537" t="s">
        <v>102</v>
      </c>
      <c r="I537" t="s">
        <v>77</v>
      </c>
    </row>
    <row r="538" spans="5:9" hidden="1">
      <c r="E538" t="s">
        <v>2633</v>
      </c>
      <c r="F538" t="s">
        <v>37</v>
      </c>
      <c r="G538" t="s">
        <v>2634</v>
      </c>
      <c r="H538" t="s">
        <v>102</v>
      </c>
      <c r="I538" t="s">
        <v>77</v>
      </c>
    </row>
    <row r="539" spans="5:9" hidden="1">
      <c r="E539" t="s">
        <v>2635</v>
      </c>
      <c r="F539" t="s">
        <v>37</v>
      </c>
      <c r="G539" t="s">
        <v>2636</v>
      </c>
      <c r="H539" t="s">
        <v>102</v>
      </c>
      <c r="I539" t="s">
        <v>77</v>
      </c>
    </row>
    <row r="540" spans="5:9" hidden="1">
      <c r="E540" t="s">
        <v>2637</v>
      </c>
      <c r="F540" t="s">
        <v>37</v>
      </c>
      <c r="G540" t="s">
        <v>3240</v>
      </c>
      <c r="H540" t="s">
        <v>102</v>
      </c>
      <c r="I540" t="s">
        <v>77</v>
      </c>
    </row>
    <row r="541" spans="5:9" hidden="1">
      <c r="E541" t="s">
        <v>2639</v>
      </c>
      <c r="F541" t="s">
        <v>37</v>
      </c>
      <c r="G541" t="s">
        <v>3241</v>
      </c>
      <c r="H541" t="s">
        <v>102</v>
      </c>
      <c r="I541" t="s">
        <v>77</v>
      </c>
    </row>
    <row r="542" spans="5:9" hidden="1">
      <c r="E542" t="s">
        <v>3242</v>
      </c>
      <c r="F542" t="s">
        <v>37</v>
      </c>
      <c r="G542" t="s">
        <v>3243</v>
      </c>
      <c r="H542" t="s">
        <v>102</v>
      </c>
      <c r="I542" t="s">
        <v>77</v>
      </c>
    </row>
    <row r="543" spans="5:9" hidden="1">
      <c r="E543" t="s">
        <v>2641</v>
      </c>
      <c r="F543" t="s">
        <v>37</v>
      </c>
      <c r="G543" t="s">
        <v>3067</v>
      </c>
      <c r="H543" t="s">
        <v>102</v>
      </c>
      <c r="I543" t="s">
        <v>77</v>
      </c>
    </row>
    <row r="544" spans="5:9" hidden="1">
      <c r="E544" t="s">
        <v>2643</v>
      </c>
      <c r="F544" t="s">
        <v>37</v>
      </c>
      <c r="G544" t="s">
        <v>2644</v>
      </c>
      <c r="H544" t="s">
        <v>102</v>
      </c>
      <c r="I544" t="s">
        <v>77</v>
      </c>
    </row>
    <row r="545" spans="5:9" hidden="1">
      <c r="E545" t="s">
        <v>2645</v>
      </c>
      <c r="F545" t="s">
        <v>37</v>
      </c>
      <c r="G545" t="s">
        <v>3069</v>
      </c>
      <c r="H545" t="s">
        <v>102</v>
      </c>
      <c r="I545" t="s">
        <v>77</v>
      </c>
    </row>
    <row r="546" spans="5:9" hidden="1">
      <c r="E546" t="s">
        <v>2649</v>
      </c>
      <c r="F546" t="s">
        <v>37</v>
      </c>
      <c r="G546" t="s">
        <v>3244</v>
      </c>
      <c r="H546" t="s">
        <v>102</v>
      </c>
      <c r="I546" t="s">
        <v>77</v>
      </c>
    </row>
    <row r="547" spans="5:9" hidden="1">
      <c r="E547" t="s">
        <v>2651</v>
      </c>
      <c r="F547" t="s">
        <v>37</v>
      </c>
      <c r="G547" t="s">
        <v>3245</v>
      </c>
      <c r="H547" t="s">
        <v>102</v>
      </c>
      <c r="I547" t="s">
        <v>77</v>
      </c>
    </row>
    <row r="548" spans="5:9" hidden="1">
      <c r="E548" t="s">
        <v>2653</v>
      </c>
      <c r="F548" t="s">
        <v>37</v>
      </c>
      <c r="G548" t="s">
        <v>3246</v>
      </c>
      <c r="H548" t="s">
        <v>102</v>
      </c>
      <c r="I548" t="s">
        <v>77</v>
      </c>
    </row>
    <row r="549" spans="5:9" hidden="1">
      <c r="E549" t="s">
        <v>2655</v>
      </c>
      <c r="F549" t="s">
        <v>37</v>
      </c>
      <c r="G549" t="s">
        <v>3247</v>
      </c>
      <c r="H549" t="s">
        <v>102</v>
      </c>
      <c r="I549" t="s">
        <v>77</v>
      </c>
    </row>
    <row r="550" spans="5:9" hidden="1">
      <c r="E550" t="s">
        <v>3248</v>
      </c>
      <c r="F550" t="s">
        <v>37</v>
      </c>
      <c r="G550" t="s">
        <v>3249</v>
      </c>
      <c r="H550" t="s">
        <v>102</v>
      </c>
      <c r="I550" t="s">
        <v>77</v>
      </c>
    </row>
    <row r="551" spans="5:9" hidden="1">
      <c r="E551" t="s">
        <v>2657</v>
      </c>
      <c r="F551" t="s">
        <v>37</v>
      </c>
      <c r="G551" t="s">
        <v>3250</v>
      </c>
      <c r="H551" t="s">
        <v>102</v>
      </c>
      <c r="I551" t="s">
        <v>77</v>
      </c>
    </row>
    <row r="552" spans="5:9" hidden="1">
      <c r="E552" t="s">
        <v>2659</v>
      </c>
      <c r="F552" t="s">
        <v>37</v>
      </c>
      <c r="G552" t="s">
        <v>3251</v>
      </c>
      <c r="H552" t="s">
        <v>102</v>
      </c>
      <c r="I552" t="s">
        <v>77</v>
      </c>
    </row>
    <row r="553" spans="5:9" hidden="1">
      <c r="E553" t="s">
        <v>2661</v>
      </c>
      <c r="F553" t="s">
        <v>37</v>
      </c>
      <c r="G553" t="s">
        <v>3076</v>
      </c>
      <c r="H553" t="s">
        <v>102</v>
      </c>
      <c r="I553" t="s">
        <v>77</v>
      </c>
    </row>
    <row r="554" spans="5:9" hidden="1">
      <c r="E554" t="s">
        <v>2663</v>
      </c>
      <c r="F554" t="s">
        <v>37</v>
      </c>
      <c r="G554" t="s">
        <v>3252</v>
      </c>
      <c r="H554" t="s">
        <v>102</v>
      </c>
      <c r="I554" t="s">
        <v>77</v>
      </c>
    </row>
    <row r="555" spans="5:9" hidden="1">
      <c r="E555" t="s">
        <v>2665</v>
      </c>
      <c r="F555" t="s">
        <v>37</v>
      </c>
      <c r="G555" t="s">
        <v>3253</v>
      </c>
      <c r="H555" t="s">
        <v>102</v>
      </c>
      <c r="I555" t="s">
        <v>77</v>
      </c>
    </row>
    <row r="556" spans="5:9" hidden="1">
      <c r="E556" t="s">
        <v>3254</v>
      </c>
      <c r="F556" t="s">
        <v>37</v>
      </c>
      <c r="G556" t="s">
        <v>3255</v>
      </c>
      <c r="H556" t="s">
        <v>102</v>
      </c>
      <c r="I556" t="s">
        <v>77</v>
      </c>
    </row>
    <row r="557" spans="5:9" hidden="1">
      <c r="E557" t="s">
        <v>2667</v>
      </c>
      <c r="F557" t="s">
        <v>37</v>
      </c>
      <c r="G557" t="s">
        <v>3079</v>
      </c>
      <c r="H557" t="s">
        <v>102</v>
      </c>
      <c r="I557" t="s">
        <v>77</v>
      </c>
    </row>
    <row r="558" spans="5:9" hidden="1">
      <c r="E558" t="s">
        <v>2669</v>
      </c>
      <c r="F558" t="s">
        <v>37</v>
      </c>
      <c r="G558" t="s">
        <v>3080</v>
      </c>
      <c r="H558" t="s">
        <v>102</v>
      </c>
      <c r="I558" t="s">
        <v>77</v>
      </c>
    </row>
    <row r="559" spans="5:9" hidden="1">
      <c r="E559" t="s">
        <v>2671</v>
      </c>
      <c r="F559" t="s">
        <v>37</v>
      </c>
      <c r="G559" t="s">
        <v>3256</v>
      </c>
      <c r="H559" t="s">
        <v>102</v>
      </c>
      <c r="I559" t="s">
        <v>77</v>
      </c>
    </row>
    <row r="560" spans="5:9" hidden="1">
      <c r="E560" t="s">
        <v>2673</v>
      </c>
      <c r="F560" t="s">
        <v>37</v>
      </c>
      <c r="G560" t="s">
        <v>3257</v>
      </c>
      <c r="H560" t="s">
        <v>102</v>
      </c>
      <c r="I560" t="s">
        <v>77</v>
      </c>
    </row>
    <row r="561" spans="5:9" hidden="1">
      <c r="E561" t="s">
        <v>2675</v>
      </c>
      <c r="F561" t="s">
        <v>37</v>
      </c>
      <c r="G561" t="s">
        <v>2676</v>
      </c>
      <c r="H561" t="s">
        <v>102</v>
      </c>
      <c r="I561" t="s">
        <v>77</v>
      </c>
    </row>
    <row r="562" spans="5:9" hidden="1">
      <c r="E562" t="s">
        <v>2677</v>
      </c>
      <c r="F562" t="s">
        <v>37</v>
      </c>
      <c r="G562" t="s">
        <v>3083</v>
      </c>
      <c r="H562" t="s">
        <v>102</v>
      </c>
      <c r="I562" t="s">
        <v>77</v>
      </c>
    </row>
    <row r="563" spans="5:9" hidden="1">
      <c r="E563" t="s">
        <v>2679</v>
      </c>
      <c r="F563" t="s">
        <v>37</v>
      </c>
      <c r="G563" t="s">
        <v>3258</v>
      </c>
      <c r="H563" t="s">
        <v>102</v>
      </c>
      <c r="I563" t="s">
        <v>77</v>
      </c>
    </row>
    <row r="564" spans="5:9" hidden="1">
      <c r="E564" t="s">
        <v>2681</v>
      </c>
      <c r="F564" t="s">
        <v>37</v>
      </c>
      <c r="G564" t="s">
        <v>3259</v>
      </c>
      <c r="H564" t="s">
        <v>102</v>
      </c>
      <c r="I564" t="s">
        <v>77</v>
      </c>
    </row>
    <row r="565" spans="5:9" hidden="1">
      <c r="E565" t="s">
        <v>2683</v>
      </c>
      <c r="F565" t="s">
        <v>37</v>
      </c>
      <c r="G565" t="s">
        <v>3260</v>
      </c>
      <c r="H565" t="s">
        <v>102</v>
      </c>
      <c r="I565" t="s">
        <v>77</v>
      </c>
    </row>
    <row r="566" spans="5:9" hidden="1">
      <c r="E566" t="s">
        <v>2685</v>
      </c>
      <c r="F566" t="s">
        <v>37</v>
      </c>
      <c r="G566" t="s">
        <v>3261</v>
      </c>
      <c r="H566" t="s">
        <v>102</v>
      </c>
      <c r="I566" t="s">
        <v>77</v>
      </c>
    </row>
    <row r="567" spans="5:9" hidden="1">
      <c r="E567" t="s">
        <v>2687</v>
      </c>
      <c r="F567" t="s">
        <v>37</v>
      </c>
      <c r="G567" t="s">
        <v>3088</v>
      </c>
      <c r="H567" t="s">
        <v>102</v>
      </c>
      <c r="I567" t="s">
        <v>77</v>
      </c>
    </row>
    <row r="568" spans="5:9" hidden="1">
      <c r="E568" t="s">
        <v>2689</v>
      </c>
      <c r="F568" t="s">
        <v>37</v>
      </c>
      <c r="G568" t="s">
        <v>3262</v>
      </c>
      <c r="H568" t="s">
        <v>102</v>
      </c>
      <c r="I568" t="s">
        <v>77</v>
      </c>
    </row>
    <row r="569" spans="5:9" hidden="1">
      <c r="E569" t="s">
        <v>2691</v>
      </c>
      <c r="F569" t="s">
        <v>37</v>
      </c>
      <c r="G569" t="s">
        <v>3263</v>
      </c>
      <c r="H569" t="s">
        <v>102</v>
      </c>
      <c r="I569" t="s">
        <v>77</v>
      </c>
    </row>
    <row r="570" spans="5:9" hidden="1">
      <c r="E570" t="s">
        <v>2693</v>
      </c>
      <c r="F570" t="s">
        <v>37</v>
      </c>
      <c r="G570" t="s">
        <v>3264</v>
      </c>
      <c r="H570" t="s">
        <v>102</v>
      </c>
      <c r="I570" t="s">
        <v>77</v>
      </c>
    </row>
    <row r="571" spans="5:9" hidden="1">
      <c r="E571" t="s">
        <v>949</v>
      </c>
      <c r="F571" t="s">
        <v>37</v>
      </c>
      <c r="G571" t="s">
        <v>3265</v>
      </c>
      <c r="H571" t="s">
        <v>102</v>
      </c>
      <c r="I571" t="s">
        <v>77</v>
      </c>
    </row>
    <row r="572" spans="5:9" hidden="1">
      <c r="E572" t="s">
        <v>2696</v>
      </c>
      <c r="F572" t="s">
        <v>37</v>
      </c>
      <c r="G572" t="s">
        <v>2697</v>
      </c>
      <c r="H572" t="s">
        <v>102</v>
      </c>
      <c r="I572" t="s">
        <v>77</v>
      </c>
    </row>
    <row r="573" spans="5:9" hidden="1">
      <c r="E573" t="s">
        <v>2698</v>
      </c>
      <c r="F573" t="s">
        <v>37</v>
      </c>
      <c r="G573" t="s">
        <v>3092</v>
      </c>
      <c r="H573" t="s">
        <v>102</v>
      </c>
      <c r="I573" t="s">
        <v>77</v>
      </c>
    </row>
    <row r="574" spans="5:9" hidden="1">
      <c r="E574" t="s">
        <v>2700</v>
      </c>
      <c r="F574" t="s">
        <v>37</v>
      </c>
      <c r="G574" t="s">
        <v>3266</v>
      </c>
      <c r="H574" t="s">
        <v>102</v>
      </c>
      <c r="I574" t="s">
        <v>77</v>
      </c>
    </row>
    <row r="575" spans="5:9" hidden="1">
      <c r="E575" t="s">
        <v>2702</v>
      </c>
      <c r="F575" t="s">
        <v>37</v>
      </c>
      <c r="G575" t="s">
        <v>3267</v>
      </c>
      <c r="H575" t="s">
        <v>102</v>
      </c>
      <c r="I575" t="s">
        <v>77</v>
      </c>
    </row>
    <row r="576" spans="5:9" hidden="1">
      <c r="E576" t="s">
        <v>2704</v>
      </c>
      <c r="F576" t="s">
        <v>37</v>
      </c>
      <c r="G576" t="s">
        <v>2705</v>
      </c>
      <c r="H576" t="s">
        <v>102</v>
      </c>
      <c r="I576" t="s">
        <v>77</v>
      </c>
    </row>
    <row r="577" spans="5:9" hidden="1">
      <c r="E577" t="s">
        <v>2706</v>
      </c>
      <c r="F577" t="s">
        <v>37</v>
      </c>
      <c r="G577" t="s">
        <v>2707</v>
      </c>
      <c r="H577" t="s">
        <v>102</v>
      </c>
      <c r="I577" t="s">
        <v>77</v>
      </c>
    </row>
    <row r="578" spans="5:9" hidden="1">
      <c r="E578" t="s">
        <v>2708</v>
      </c>
      <c r="F578" t="s">
        <v>37</v>
      </c>
      <c r="G578" t="s">
        <v>3268</v>
      </c>
      <c r="H578" t="s">
        <v>102</v>
      </c>
      <c r="I578" t="s">
        <v>77</v>
      </c>
    </row>
    <row r="579" spans="5:9" hidden="1">
      <c r="E579" t="s">
        <v>2710</v>
      </c>
      <c r="F579" t="s">
        <v>37</v>
      </c>
      <c r="G579" t="s">
        <v>3095</v>
      </c>
      <c r="H579" t="s">
        <v>102</v>
      </c>
      <c r="I579" t="s">
        <v>77</v>
      </c>
    </row>
    <row r="580" spans="5:9" hidden="1">
      <c r="E580" t="s">
        <v>2712</v>
      </c>
      <c r="F580" t="s">
        <v>37</v>
      </c>
      <c r="G580" t="s">
        <v>2713</v>
      </c>
      <c r="H580" t="s">
        <v>102</v>
      </c>
      <c r="I580" t="s">
        <v>77</v>
      </c>
    </row>
    <row r="581" spans="5:9" hidden="1">
      <c r="E581" t="s">
        <v>2714</v>
      </c>
      <c r="F581" t="s">
        <v>37</v>
      </c>
      <c r="G581" t="s">
        <v>2715</v>
      </c>
      <c r="H581" t="s">
        <v>102</v>
      </c>
      <c r="I581" t="s">
        <v>77</v>
      </c>
    </row>
    <row r="582" spans="5:9" hidden="1">
      <c r="E582" t="s">
        <v>2716</v>
      </c>
      <c r="F582" t="s">
        <v>37</v>
      </c>
      <c r="G582" t="s">
        <v>3269</v>
      </c>
      <c r="H582" t="s">
        <v>102</v>
      </c>
      <c r="I582" t="s">
        <v>77</v>
      </c>
    </row>
    <row r="583" spans="5:9" hidden="1">
      <c r="E583" t="s">
        <v>2718</v>
      </c>
      <c r="F583" t="s">
        <v>37</v>
      </c>
      <c r="G583" t="s">
        <v>3270</v>
      </c>
      <c r="H583" t="s">
        <v>102</v>
      </c>
      <c r="I583" t="s">
        <v>77</v>
      </c>
    </row>
    <row r="584" spans="5:9" hidden="1">
      <c r="E584" t="s">
        <v>2720</v>
      </c>
      <c r="F584" t="s">
        <v>37</v>
      </c>
      <c r="G584" t="s">
        <v>3271</v>
      </c>
      <c r="H584" t="s">
        <v>102</v>
      </c>
      <c r="I584" t="s">
        <v>77</v>
      </c>
    </row>
    <row r="585" spans="5:9" hidden="1">
      <c r="E585" t="s">
        <v>2722</v>
      </c>
      <c r="F585" t="s">
        <v>37</v>
      </c>
      <c r="G585" t="s">
        <v>2723</v>
      </c>
      <c r="H585" t="s">
        <v>102</v>
      </c>
      <c r="I585" t="s">
        <v>77</v>
      </c>
    </row>
    <row r="586" spans="5:9" hidden="1">
      <c r="E586" t="s">
        <v>2724</v>
      </c>
      <c r="F586" t="s">
        <v>37</v>
      </c>
      <c r="G586" t="s">
        <v>2725</v>
      </c>
      <c r="H586" t="s">
        <v>102</v>
      </c>
      <c r="I586" t="s">
        <v>77</v>
      </c>
    </row>
    <row r="587" spans="5:9" hidden="1">
      <c r="E587" t="s">
        <v>2726</v>
      </c>
      <c r="F587" t="s">
        <v>37</v>
      </c>
      <c r="G587" t="s">
        <v>2727</v>
      </c>
      <c r="H587" t="s">
        <v>102</v>
      </c>
      <c r="I587" t="s">
        <v>77</v>
      </c>
    </row>
    <row r="588" spans="5:9" hidden="1">
      <c r="E588" t="s">
        <v>2728</v>
      </c>
      <c r="F588" t="s">
        <v>37</v>
      </c>
      <c r="G588" t="s">
        <v>2729</v>
      </c>
      <c r="H588" t="s">
        <v>102</v>
      </c>
      <c r="I588" t="s">
        <v>77</v>
      </c>
    </row>
    <row r="589" spans="5:9" hidden="1">
      <c r="E589" t="s">
        <v>2730</v>
      </c>
      <c r="F589" t="s">
        <v>37</v>
      </c>
      <c r="G589" t="s">
        <v>2731</v>
      </c>
      <c r="H589" t="s">
        <v>102</v>
      </c>
      <c r="I589" t="s">
        <v>77</v>
      </c>
    </row>
    <row r="590" spans="5:9" hidden="1">
      <c r="E590" t="s">
        <v>2732</v>
      </c>
      <c r="F590" t="s">
        <v>37</v>
      </c>
      <c r="G590" t="s">
        <v>3272</v>
      </c>
      <c r="H590" t="s">
        <v>102</v>
      </c>
      <c r="I590" t="s">
        <v>77</v>
      </c>
    </row>
    <row r="591" spans="5:9" hidden="1">
      <c r="E591" t="s">
        <v>2734</v>
      </c>
      <c r="F591" t="s">
        <v>37</v>
      </c>
      <c r="G591" t="s">
        <v>2735</v>
      </c>
      <c r="H591" t="s">
        <v>102</v>
      </c>
      <c r="I591" t="s">
        <v>77</v>
      </c>
    </row>
    <row r="592" spans="5:9" hidden="1">
      <c r="E592" t="s">
        <v>2736</v>
      </c>
      <c r="F592" t="s">
        <v>37</v>
      </c>
      <c r="G592" t="s">
        <v>3101</v>
      </c>
      <c r="H592" t="s">
        <v>102</v>
      </c>
      <c r="I592" t="s">
        <v>77</v>
      </c>
    </row>
    <row r="593" spans="5:9" hidden="1">
      <c r="E593" t="s">
        <v>2738</v>
      </c>
      <c r="F593" t="s">
        <v>37</v>
      </c>
      <c r="G593" t="s">
        <v>2739</v>
      </c>
      <c r="H593" t="s">
        <v>102</v>
      </c>
      <c r="I593" t="s">
        <v>77</v>
      </c>
    </row>
    <row r="594" spans="5:9" hidden="1">
      <c r="E594" t="s">
        <v>2740</v>
      </c>
      <c r="F594" t="s">
        <v>37</v>
      </c>
      <c r="G594" t="s">
        <v>3102</v>
      </c>
      <c r="H594" t="s">
        <v>102</v>
      </c>
      <c r="I594" t="s">
        <v>77</v>
      </c>
    </row>
    <row r="595" spans="5:9" hidden="1">
      <c r="E595" t="s">
        <v>3273</v>
      </c>
      <c r="F595" t="s">
        <v>37</v>
      </c>
      <c r="G595" t="s">
        <v>3274</v>
      </c>
      <c r="H595" t="s">
        <v>102</v>
      </c>
      <c r="I595" t="s">
        <v>77</v>
      </c>
    </row>
    <row r="596" spans="5:9" hidden="1">
      <c r="E596" t="s">
        <v>2742</v>
      </c>
      <c r="F596" t="s">
        <v>37</v>
      </c>
      <c r="G596" t="s">
        <v>3103</v>
      </c>
      <c r="H596" t="s">
        <v>102</v>
      </c>
      <c r="I596" t="s">
        <v>77</v>
      </c>
    </row>
    <row r="597" spans="5:9" hidden="1">
      <c r="E597" t="s">
        <v>2744</v>
      </c>
      <c r="F597" t="s">
        <v>37</v>
      </c>
      <c r="G597" t="s">
        <v>3104</v>
      </c>
      <c r="H597" t="s">
        <v>102</v>
      </c>
      <c r="I597" t="s">
        <v>77</v>
      </c>
    </row>
    <row r="598" spans="5:9" hidden="1">
      <c r="E598" t="s">
        <v>2746</v>
      </c>
      <c r="F598" t="s">
        <v>37</v>
      </c>
      <c r="G598" t="s">
        <v>3105</v>
      </c>
      <c r="H598" t="s">
        <v>102</v>
      </c>
      <c r="I598" t="s">
        <v>77</v>
      </c>
    </row>
    <row r="599" spans="5:9" hidden="1">
      <c r="E599" t="s">
        <v>2748</v>
      </c>
      <c r="F599" t="s">
        <v>37</v>
      </c>
      <c r="G599" t="s">
        <v>3275</v>
      </c>
      <c r="H599" t="s">
        <v>102</v>
      </c>
      <c r="I599" t="s">
        <v>77</v>
      </c>
    </row>
    <row r="600" spans="5:9" hidden="1">
      <c r="E600" t="s">
        <v>2750</v>
      </c>
      <c r="F600" t="s">
        <v>37</v>
      </c>
      <c r="G600" t="s">
        <v>3106</v>
      </c>
      <c r="H600" t="s">
        <v>102</v>
      </c>
      <c r="I600" t="s">
        <v>77</v>
      </c>
    </row>
    <row r="601" spans="5:9" hidden="1">
      <c r="E601" t="s">
        <v>2752</v>
      </c>
      <c r="F601" t="s">
        <v>37</v>
      </c>
      <c r="G601" s="25" t="s">
        <v>3276</v>
      </c>
      <c r="H601" t="s">
        <v>102</v>
      </c>
      <c r="I601" t="s">
        <v>77</v>
      </c>
    </row>
    <row r="602" spans="5:9" hidden="1">
      <c r="E602" t="s">
        <v>2754</v>
      </c>
      <c r="F602" t="s">
        <v>37</v>
      </c>
      <c r="G602" t="s">
        <v>3108</v>
      </c>
      <c r="H602" t="s">
        <v>102</v>
      </c>
      <c r="I602" t="s">
        <v>77</v>
      </c>
    </row>
    <row r="603" spans="5:9" hidden="1">
      <c r="E603" t="s">
        <v>2756</v>
      </c>
      <c r="F603" t="s">
        <v>37</v>
      </c>
      <c r="G603" t="s">
        <v>3277</v>
      </c>
      <c r="H603" t="s">
        <v>102</v>
      </c>
      <c r="I603" t="s">
        <v>77</v>
      </c>
    </row>
    <row r="604" spans="5:9" hidden="1">
      <c r="E604" t="s">
        <v>2758</v>
      </c>
      <c r="F604" t="s">
        <v>37</v>
      </c>
      <c r="G604" t="s">
        <v>2759</v>
      </c>
      <c r="H604" t="s">
        <v>102</v>
      </c>
      <c r="I604" t="s">
        <v>77</v>
      </c>
    </row>
    <row r="605" spans="5:9" hidden="1">
      <c r="E605" t="s">
        <v>2760</v>
      </c>
      <c r="F605" t="s">
        <v>37</v>
      </c>
      <c r="G605" t="s">
        <v>3110</v>
      </c>
      <c r="H605" t="s">
        <v>102</v>
      </c>
      <c r="I605" t="s">
        <v>77</v>
      </c>
    </row>
    <row r="606" spans="5:9" hidden="1">
      <c r="E606" t="s">
        <v>2762</v>
      </c>
      <c r="F606" t="s">
        <v>37</v>
      </c>
      <c r="G606" t="s">
        <v>3278</v>
      </c>
      <c r="H606" t="s">
        <v>102</v>
      </c>
      <c r="I606" t="s">
        <v>77</v>
      </c>
    </row>
    <row r="607" spans="5:9" hidden="1">
      <c r="E607" t="s">
        <v>2764</v>
      </c>
      <c r="F607" t="s">
        <v>37</v>
      </c>
      <c r="G607" t="s">
        <v>3279</v>
      </c>
      <c r="H607" t="s">
        <v>102</v>
      </c>
      <c r="I607" t="s">
        <v>77</v>
      </c>
    </row>
    <row r="608" spans="5:9" hidden="1">
      <c r="E608" t="s">
        <v>2766</v>
      </c>
      <c r="F608" t="s">
        <v>37</v>
      </c>
      <c r="G608" t="s">
        <v>3280</v>
      </c>
      <c r="H608" t="s">
        <v>102</v>
      </c>
      <c r="I608" t="s">
        <v>77</v>
      </c>
    </row>
    <row r="609" spans="5:9" hidden="1">
      <c r="E609" t="s">
        <v>2768</v>
      </c>
      <c r="F609" t="s">
        <v>37</v>
      </c>
      <c r="G609" t="s">
        <v>3113</v>
      </c>
      <c r="H609" t="s">
        <v>102</v>
      </c>
      <c r="I609" t="s">
        <v>77</v>
      </c>
    </row>
    <row r="610" spans="5:9" hidden="1">
      <c r="E610" t="s">
        <v>2770</v>
      </c>
      <c r="F610" t="s">
        <v>37</v>
      </c>
      <c r="G610" t="s">
        <v>3281</v>
      </c>
      <c r="H610" t="s">
        <v>102</v>
      </c>
      <c r="I610" t="s">
        <v>77</v>
      </c>
    </row>
    <row r="611" spans="5:9" hidden="1">
      <c r="E611" t="s">
        <v>2772</v>
      </c>
      <c r="F611" t="s">
        <v>37</v>
      </c>
      <c r="G611" t="s">
        <v>3115</v>
      </c>
      <c r="H611" t="s">
        <v>102</v>
      </c>
      <c r="I611" t="s">
        <v>77</v>
      </c>
    </row>
    <row r="612" spans="5:9" hidden="1">
      <c r="E612" t="s">
        <v>2774</v>
      </c>
      <c r="F612" t="s">
        <v>37</v>
      </c>
      <c r="G612" t="s">
        <v>3282</v>
      </c>
      <c r="H612" t="s">
        <v>102</v>
      </c>
      <c r="I612" t="s">
        <v>77</v>
      </c>
    </row>
    <row r="613" spans="5:9" hidden="1">
      <c r="E613" t="s">
        <v>2776</v>
      </c>
      <c r="F613" t="s">
        <v>37</v>
      </c>
      <c r="G613" t="s">
        <v>2777</v>
      </c>
      <c r="H613" t="s">
        <v>102</v>
      </c>
      <c r="I613" t="s">
        <v>77</v>
      </c>
    </row>
    <row r="614" spans="5:9" hidden="1">
      <c r="E614" t="s">
        <v>2778</v>
      </c>
      <c r="F614" t="s">
        <v>37</v>
      </c>
      <c r="G614" t="s">
        <v>3283</v>
      </c>
      <c r="H614" t="s">
        <v>102</v>
      </c>
      <c r="I614" t="s">
        <v>77</v>
      </c>
    </row>
    <row r="615" spans="5:9" hidden="1">
      <c r="E615" t="s">
        <v>2780</v>
      </c>
      <c r="F615" t="s">
        <v>37</v>
      </c>
      <c r="G615" t="s">
        <v>3284</v>
      </c>
      <c r="H615" t="s">
        <v>102</v>
      </c>
      <c r="I615" t="s">
        <v>77</v>
      </c>
    </row>
    <row r="616" spans="5:9" hidden="1">
      <c r="E616" t="s">
        <v>2782</v>
      </c>
      <c r="F616" t="s">
        <v>37</v>
      </c>
      <c r="G616" t="s">
        <v>3285</v>
      </c>
      <c r="H616" t="s">
        <v>102</v>
      </c>
      <c r="I616" t="s">
        <v>77</v>
      </c>
    </row>
    <row r="617" spans="5:9" hidden="1">
      <c r="E617" t="s">
        <v>2784</v>
      </c>
      <c r="F617" t="s">
        <v>37</v>
      </c>
      <c r="G617" t="s">
        <v>3286</v>
      </c>
      <c r="H617" t="s">
        <v>102</v>
      </c>
      <c r="I617" t="s">
        <v>77</v>
      </c>
    </row>
    <row r="618" spans="5:9" hidden="1">
      <c r="E618" t="s">
        <v>2786</v>
      </c>
      <c r="F618" t="s">
        <v>37</v>
      </c>
      <c r="G618" t="s">
        <v>3121</v>
      </c>
      <c r="H618" t="s">
        <v>102</v>
      </c>
      <c r="I618" t="s">
        <v>77</v>
      </c>
    </row>
    <row r="619" spans="5:9" hidden="1">
      <c r="E619" t="s">
        <v>2788</v>
      </c>
      <c r="F619" t="s">
        <v>37</v>
      </c>
      <c r="G619" t="s">
        <v>3287</v>
      </c>
      <c r="H619" t="s">
        <v>102</v>
      </c>
      <c r="I619" t="s">
        <v>77</v>
      </c>
    </row>
    <row r="620" spans="5:9" hidden="1">
      <c r="E620" t="s">
        <v>2790</v>
      </c>
      <c r="F620" t="s">
        <v>37</v>
      </c>
      <c r="G620" t="s">
        <v>3288</v>
      </c>
      <c r="H620" t="s">
        <v>102</v>
      </c>
      <c r="I620" t="s">
        <v>77</v>
      </c>
    </row>
    <row r="621" spans="5:9" hidden="1">
      <c r="E621" t="s">
        <v>2792</v>
      </c>
      <c r="F621" t="s">
        <v>37</v>
      </c>
      <c r="G621" t="s">
        <v>3289</v>
      </c>
      <c r="H621" t="s">
        <v>102</v>
      </c>
      <c r="I621" t="s">
        <v>77</v>
      </c>
    </row>
    <row r="622" spans="5:9" hidden="1">
      <c r="E622" t="s">
        <v>2794</v>
      </c>
      <c r="F622" t="s">
        <v>37</v>
      </c>
      <c r="G622" t="s">
        <v>2795</v>
      </c>
      <c r="H622" t="s">
        <v>102</v>
      </c>
      <c r="I622" t="s">
        <v>77</v>
      </c>
    </row>
    <row r="623" spans="5:9" hidden="1">
      <c r="E623" t="s">
        <v>2796</v>
      </c>
      <c r="F623" t="s">
        <v>37</v>
      </c>
      <c r="G623" t="s">
        <v>3290</v>
      </c>
      <c r="H623" t="s">
        <v>102</v>
      </c>
      <c r="I623" t="s">
        <v>77</v>
      </c>
    </row>
    <row r="624" spans="5:9" hidden="1">
      <c r="E624" t="s">
        <v>2798</v>
      </c>
      <c r="F624" t="s">
        <v>37</v>
      </c>
      <c r="G624" t="s">
        <v>3125</v>
      </c>
      <c r="H624" t="s">
        <v>102</v>
      </c>
      <c r="I624" t="s">
        <v>77</v>
      </c>
    </row>
    <row r="625" spans="5:9" hidden="1">
      <c r="E625" t="s">
        <v>2800</v>
      </c>
      <c r="F625" t="s">
        <v>37</v>
      </c>
      <c r="G625" t="s">
        <v>3126</v>
      </c>
      <c r="H625" t="s">
        <v>102</v>
      </c>
      <c r="I625" t="s">
        <v>77</v>
      </c>
    </row>
    <row r="626" spans="5:9" hidden="1">
      <c r="E626" t="s">
        <v>2802</v>
      </c>
      <c r="F626" t="s">
        <v>37</v>
      </c>
      <c r="G626" t="s">
        <v>3127</v>
      </c>
      <c r="H626" t="s">
        <v>102</v>
      </c>
      <c r="I626" t="s">
        <v>77</v>
      </c>
    </row>
    <row r="627" spans="5:9" hidden="1">
      <c r="E627" t="s">
        <v>2804</v>
      </c>
      <c r="F627" t="s">
        <v>37</v>
      </c>
      <c r="G627" t="s">
        <v>2805</v>
      </c>
      <c r="H627" t="s">
        <v>102</v>
      </c>
      <c r="I627" t="s">
        <v>77</v>
      </c>
    </row>
    <row r="628" spans="5:9" hidden="1">
      <c r="E628" t="s">
        <v>2806</v>
      </c>
      <c r="F628" t="s">
        <v>37</v>
      </c>
      <c r="G628" t="s">
        <v>3128</v>
      </c>
      <c r="H628" t="s">
        <v>102</v>
      </c>
      <c r="I628" t="s">
        <v>77</v>
      </c>
    </row>
    <row r="629" spans="5:9" hidden="1">
      <c r="E629" t="s">
        <v>2808</v>
      </c>
      <c r="F629" t="s">
        <v>37</v>
      </c>
      <c r="G629" t="s">
        <v>3291</v>
      </c>
      <c r="H629" t="s">
        <v>102</v>
      </c>
      <c r="I629" t="s">
        <v>77</v>
      </c>
    </row>
    <row r="630" spans="5:9" hidden="1">
      <c r="E630" t="s">
        <v>2810</v>
      </c>
      <c r="F630" t="s">
        <v>37</v>
      </c>
      <c r="G630" t="s">
        <v>3292</v>
      </c>
      <c r="H630" t="s">
        <v>102</v>
      </c>
      <c r="I630" t="s">
        <v>77</v>
      </c>
    </row>
    <row r="631" spans="5:9" hidden="1">
      <c r="E631" t="s">
        <v>2812</v>
      </c>
      <c r="F631" t="s">
        <v>37</v>
      </c>
      <c r="G631" t="s">
        <v>3293</v>
      </c>
      <c r="H631" t="s">
        <v>102</v>
      </c>
      <c r="I631" t="s">
        <v>77</v>
      </c>
    </row>
    <row r="632" spans="5:9" hidden="1">
      <c r="E632" t="s">
        <v>2814</v>
      </c>
      <c r="F632" t="s">
        <v>37</v>
      </c>
      <c r="G632" t="s">
        <v>3294</v>
      </c>
      <c r="H632" t="s">
        <v>102</v>
      </c>
      <c r="I632" t="s">
        <v>77</v>
      </c>
    </row>
    <row r="633" spans="5:9" hidden="1">
      <c r="E633" t="s">
        <v>2816</v>
      </c>
      <c r="F633" t="s">
        <v>37</v>
      </c>
      <c r="G633" t="s">
        <v>3133</v>
      </c>
      <c r="H633" t="s">
        <v>102</v>
      </c>
      <c r="I633" t="s">
        <v>77</v>
      </c>
    </row>
    <row r="634" spans="5:9" hidden="1">
      <c r="E634" t="s">
        <v>2818</v>
      </c>
      <c r="F634" t="s">
        <v>37</v>
      </c>
      <c r="G634" t="s">
        <v>3295</v>
      </c>
      <c r="H634" t="s">
        <v>102</v>
      </c>
      <c r="I634" t="s">
        <v>77</v>
      </c>
    </row>
    <row r="635" spans="5:9" hidden="1">
      <c r="E635" t="s">
        <v>2820</v>
      </c>
      <c r="F635" t="s">
        <v>37</v>
      </c>
      <c r="G635" t="s">
        <v>3296</v>
      </c>
      <c r="H635" t="s">
        <v>102</v>
      </c>
      <c r="I635" t="s">
        <v>77</v>
      </c>
    </row>
    <row r="636" spans="5:9" hidden="1">
      <c r="E636" t="s">
        <v>2822</v>
      </c>
      <c r="F636" t="s">
        <v>37</v>
      </c>
      <c r="G636" t="s">
        <v>3297</v>
      </c>
      <c r="H636" t="s">
        <v>102</v>
      </c>
      <c r="I636" t="s">
        <v>77</v>
      </c>
    </row>
    <row r="637" spans="5:9" hidden="1">
      <c r="E637" t="s">
        <v>2824</v>
      </c>
      <c r="F637" t="s">
        <v>37</v>
      </c>
      <c r="G637" t="s">
        <v>2825</v>
      </c>
      <c r="H637" t="s">
        <v>102</v>
      </c>
      <c r="I637" t="s">
        <v>77</v>
      </c>
    </row>
    <row r="638" spans="5:9" hidden="1">
      <c r="E638" t="s">
        <v>2826</v>
      </c>
      <c r="F638" t="s">
        <v>37</v>
      </c>
      <c r="G638" t="s">
        <v>3298</v>
      </c>
      <c r="H638" t="s">
        <v>102</v>
      </c>
      <c r="I638" t="s">
        <v>77</v>
      </c>
    </row>
    <row r="639" spans="5:9" hidden="1">
      <c r="E639" t="s">
        <v>2828</v>
      </c>
      <c r="F639" t="s">
        <v>37</v>
      </c>
      <c r="G639" t="s">
        <v>3299</v>
      </c>
      <c r="H639" t="s">
        <v>102</v>
      </c>
      <c r="I639" t="s">
        <v>77</v>
      </c>
    </row>
    <row r="640" spans="5:9" hidden="1">
      <c r="E640" t="s">
        <v>2830</v>
      </c>
      <c r="F640" t="s">
        <v>37</v>
      </c>
      <c r="G640" t="s">
        <v>2831</v>
      </c>
      <c r="H640" t="s">
        <v>102</v>
      </c>
      <c r="I640" t="s">
        <v>77</v>
      </c>
    </row>
    <row r="641" spans="5:9" hidden="1">
      <c r="E641" t="s">
        <v>2832</v>
      </c>
      <c r="F641" t="s">
        <v>37</v>
      </c>
      <c r="G641" t="s">
        <v>3139</v>
      </c>
      <c r="H641" t="s">
        <v>102</v>
      </c>
      <c r="I641" t="s">
        <v>77</v>
      </c>
    </row>
    <row r="642" spans="5:9" hidden="1">
      <c r="E642" t="s">
        <v>2834</v>
      </c>
      <c r="F642" t="s">
        <v>37</v>
      </c>
      <c r="G642" t="s">
        <v>3300</v>
      </c>
      <c r="H642" t="s">
        <v>102</v>
      </c>
      <c r="I642" t="s">
        <v>77</v>
      </c>
    </row>
    <row r="643" spans="5:9" hidden="1">
      <c r="E643" t="s">
        <v>2836</v>
      </c>
      <c r="F643" t="s">
        <v>37</v>
      </c>
      <c r="G643" t="s">
        <v>2837</v>
      </c>
      <c r="H643" t="s">
        <v>102</v>
      </c>
      <c r="I643" t="s">
        <v>77</v>
      </c>
    </row>
    <row r="644" spans="5:9" hidden="1">
      <c r="E644" t="s">
        <v>2838</v>
      </c>
      <c r="F644" t="s">
        <v>37</v>
      </c>
      <c r="G644" t="s">
        <v>3301</v>
      </c>
      <c r="H644" t="s">
        <v>102</v>
      </c>
      <c r="I644" t="s">
        <v>77</v>
      </c>
    </row>
    <row r="645" spans="5:9" hidden="1">
      <c r="E645" t="s">
        <v>2840</v>
      </c>
      <c r="F645" t="s">
        <v>37</v>
      </c>
      <c r="G645" t="s">
        <v>3142</v>
      </c>
      <c r="H645" t="s">
        <v>102</v>
      </c>
      <c r="I645" t="s">
        <v>77</v>
      </c>
    </row>
    <row r="646" spans="5:9" hidden="1">
      <c r="E646" t="s">
        <v>2842</v>
      </c>
      <c r="F646" t="s">
        <v>37</v>
      </c>
      <c r="G646" t="s">
        <v>3302</v>
      </c>
      <c r="H646" t="s">
        <v>102</v>
      </c>
      <c r="I646" t="s">
        <v>77</v>
      </c>
    </row>
    <row r="647" spans="5:9" hidden="1">
      <c r="E647" t="s">
        <v>2844</v>
      </c>
      <c r="F647" t="s">
        <v>37</v>
      </c>
      <c r="G647" t="s">
        <v>2845</v>
      </c>
      <c r="H647" t="s">
        <v>102</v>
      </c>
      <c r="I647" t="s">
        <v>77</v>
      </c>
    </row>
    <row r="648" spans="5:9" hidden="1">
      <c r="E648" t="s">
        <v>2846</v>
      </c>
      <c r="F648" t="s">
        <v>37</v>
      </c>
      <c r="G648" t="s">
        <v>2847</v>
      </c>
      <c r="H648" t="s">
        <v>102</v>
      </c>
      <c r="I648" t="s">
        <v>77</v>
      </c>
    </row>
    <row r="649" spans="5:9" hidden="1">
      <c r="E649" t="s">
        <v>2848</v>
      </c>
      <c r="F649" t="s">
        <v>37</v>
      </c>
      <c r="G649" t="s">
        <v>3144</v>
      </c>
      <c r="H649" t="s">
        <v>102</v>
      </c>
      <c r="I649" t="s">
        <v>77</v>
      </c>
    </row>
    <row r="650" spans="5:9" hidden="1">
      <c r="E650" t="s">
        <v>776</v>
      </c>
      <c r="F650" t="s">
        <v>37</v>
      </c>
      <c r="G650" t="s">
        <v>3303</v>
      </c>
      <c r="H650" t="s">
        <v>102</v>
      </c>
      <c r="I650" t="s">
        <v>77</v>
      </c>
    </row>
    <row r="651" spans="5:9" hidden="1">
      <c r="E651" t="s">
        <v>2851</v>
      </c>
      <c r="F651" t="s">
        <v>37</v>
      </c>
      <c r="G651" t="s">
        <v>2852</v>
      </c>
      <c r="H651" t="s">
        <v>102</v>
      </c>
      <c r="I651" t="s">
        <v>77</v>
      </c>
    </row>
    <row r="652" spans="5:9" hidden="1">
      <c r="E652" t="s">
        <v>2853</v>
      </c>
      <c r="F652" t="s">
        <v>37</v>
      </c>
      <c r="G652" t="s">
        <v>2854</v>
      </c>
      <c r="H652" t="s">
        <v>102</v>
      </c>
      <c r="I652" t="s">
        <v>77</v>
      </c>
    </row>
    <row r="653" spans="5:9" hidden="1">
      <c r="E653" t="s">
        <v>2855</v>
      </c>
      <c r="F653" t="s">
        <v>37</v>
      </c>
      <c r="G653" t="s">
        <v>3147</v>
      </c>
      <c r="H653" t="s">
        <v>102</v>
      </c>
      <c r="I653" t="s">
        <v>77</v>
      </c>
    </row>
    <row r="654" spans="5:9" hidden="1">
      <c r="E654" t="s">
        <v>2857</v>
      </c>
      <c r="F654" t="s">
        <v>37</v>
      </c>
      <c r="G654" t="s">
        <v>2858</v>
      </c>
      <c r="H654" t="s">
        <v>102</v>
      </c>
      <c r="I654" t="s">
        <v>77</v>
      </c>
    </row>
    <row r="655" spans="5:9" hidden="1">
      <c r="E655" t="s">
        <v>2859</v>
      </c>
      <c r="F655" t="s">
        <v>37</v>
      </c>
      <c r="G655" t="s">
        <v>3149</v>
      </c>
      <c r="H655" t="s">
        <v>102</v>
      </c>
      <c r="I655" t="s">
        <v>77</v>
      </c>
    </row>
    <row r="656" spans="5:9" hidden="1">
      <c r="E656" t="s">
        <v>2861</v>
      </c>
      <c r="F656" t="s">
        <v>37</v>
      </c>
      <c r="G656" t="s">
        <v>3304</v>
      </c>
      <c r="H656" t="s">
        <v>102</v>
      </c>
      <c r="I656" t="s">
        <v>77</v>
      </c>
    </row>
    <row r="657" spans="5:9" hidden="1">
      <c r="E657" t="s">
        <v>2863</v>
      </c>
      <c r="F657" t="s">
        <v>37</v>
      </c>
      <c r="G657" t="s">
        <v>2864</v>
      </c>
      <c r="H657" t="s">
        <v>102</v>
      </c>
      <c r="I657" t="s">
        <v>77</v>
      </c>
    </row>
    <row r="658" spans="5:9" hidden="1">
      <c r="E658" t="s">
        <v>2865</v>
      </c>
      <c r="F658" t="s">
        <v>37</v>
      </c>
      <c r="G658" t="s">
        <v>3305</v>
      </c>
      <c r="H658" t="s">
        <v>102</v>
      </c>
      <c r="I658" t="s">
        <v>77</v>
      </c>
    </row>
    <row r="659" spans="5:9" hidden="1">
      <c r="E659" t="s">
        <v>2867</v>
      </c>
      <c r="F659" t="s">
        <v>37</v>
      </c>
      <c r="G659" t="s">
        <v>3152</v>
      </c>
      <c r="H659" t="s">
        <v>102</v>
      </c>
      <c r="I659" t="s">
        <v>77</v>
      </c>
    </row>
    <row r="660" spans="5:9" hidden="1">
      <c r="E660" t="s">
        <v>2869</v>
      </c>
      <c r="F660" t="s">
        <v>37</v>
      </c>
      <c r="G660" t="s">
        <v>3306</v>
      </c>
      <c r="H660" t="s">
        <v>102</v>
      </c>
      <c r="I660" t="s">
        <v>77</v>
      </c>
    </row>
    <row r="661" spans="5:9" hidden="1">
      <c r="E661" t="s">
        <v>2871</v>
      </c>
      <c r="F661" t="s">
        <v>37</v>
      </c>
      <c r="G661" t="s">
        <v>3307</v>
      </c>
      <c r="H661" t="s">
        <v>102</v>
      </c>
      <c r="I661" t="s">
        <v>77</v>
      </c>
    </row>
    <row r="662" spans="5:9" hidden="1">
      <c r="E662" t="s">
        <v>2873</v>
      </c>
      <c r="F662" t="s">
        <v>37</v>
      </c>
      <c r="G662" t="s">
        <v>3308</v>
      </c>
      <c r="H662" t="s">
        <v>102</v>
      </c>
      <c r="I662" t="s">
        <v>77</v>
      </c>
    </row>
    <row r="663" spans="5:9" hidden="1">
      <c r="E663" t="s">
        <v>2875</v>
      </c>
      <c r="F663" t="s">
        <v>37</v>
      </c>
      <c r="G663" t="s">
        <v>3156</v>
      </c>
      <c r="H663" t="s">
        <v>102</v>
      </c>
      <c r="I663" t="s">
        <v>77</v>
      </c>
    </row>
    <row r="664" spans="5:9" hidden="1">
      <c r="E664" t="s">
        <v>2877</v>
      </c>
      <c r="F664" t="s">
        <v>37</v>
      </c>
      <c r="G664" t="s">
        <v>1719</v>
      </c>
      <c r="H664" t="s">
        <v>102</v>
      </c>
      <c r="I664" t="s">
        <v>77</v>
      </c>
    </row>
    <row r="665" spans="5:9" hidden="1">
      <c r="E665" t="s">
        <v>2878</v>
      </c>
      <c r="F665" t="s">
        <v>37</v>
      </c>
      <c r="G665" t="s">
        <v>2879</v>
      </c>
      <c r="H665" t="s">
        <v>102</v>
      </c>
      <c r="I665" t="s">
        <v>77</v>
      </c>
    </row>
    <row r="666" spans="5:9" hidden="1">
      <c r="E666" t="s">
        <v>2880</v>
      </c>
      <c r="F666" t="s">
        <v>37</v>
      </c>
      <c r="G666" t="s">
        <v>3309</v>
      </c>
      <c r="H666" t="s">
        <v>102</v>
      </c>
      <c r="I666" t="s">
        <v>77</v>
      </c>
    </row>
    <row r="667" spans="5:9" hidden="1">
      <c r="E667" t="s">
        <v>2882</v>
      </c>
      <c r="F667" t="s">
        <v>37</v>
      </c>
      <c r="G667" t="s">
        <v>3158</v>
      </c>
      <c r="H667" t="s">
        <v>102</v>
      </c>
      <c r="I667" t="s">
        <v>77</v>
      </c>
    </row>
    <row r="668" spans="5:9" hidden="1">
      <c r="E668" t="s">
        <v>2884</v>
      </c>
      <c r="F668" t="s">
        <v>37</v>
      </c>
      <c r="G668" t="s">
        <v>2885</v>
      </c>
      <c r="H668" t="s">
        <v>102</v>
      </c>
      <c r="I668" t="s">
        <v>77</v>
      </c>
    </row>
    <row r="669" spans="5:9" hidden="1">
      <c r="E669" t="s">
        <v>2886</v>
      </c>
      <c r="F669" t="s">
        <v>37</v>
      </c>
      <c r="G669" t="s">
        <v>2887</v>
      </c>
      <c r="H669" t="s">
        <v>102</v>
      </c>
      <c r="I669" t="s">
        <v>77</v>
      </c>
    </row>
    <row r="670" spans="5:9" hidden="1">
      <c r="E670" t="s">
        <v>2888</v>
      </c>
      <c r="F670" t="s">
        <v>37</v>
      </c>
      <c r="G670" t="s">
        <v>3310</v>
      </c>
      <c r="H670" t="s">
        <v>102</v>
      </c>
      <c r="I670" t="s">
        <v>77</v>
      </c>
    </row>
    <row r="671" spans="5:9" hidden="1">
      <c r="E671" t="s">
        <v>2890</v>
      </c>
      <c r="F671" t="s">
        <v>37</v>
      </c>
      <c r="G671" t="s">
        <v>3311</v>
      </c>
      <c r="H671" t="s">
        <v>102</v>
      </c>
      <c r="I671" t="s">
        <v>77</v>
      </c>
    </row>
    <row r="672" spans="5:9" hidden="1">
      <c r="E672" t="s">
        <v>2892</v>
      </c>
      <c r="F672" t="s">
        <v>37</v>
      </c>
      <c r="G672" t="s">
        <v>3312</v>
      </c>
      <c r="H672" t="s">
        <v>102</v>
      </c>
      <c r="I672" t="s">
        <v>77</v>
      </c>
    </row>
    <row r="673" spans="5:9" hidden="1">
      <c r="E673" t="s">
        <v>2894</v>
      </c>
      <c r="F673" t="s">
        <v>37</v>
      </c>
      <c r="G673" t="s">
        <v>3162</v>
      </c>
      <c r="H673" t="s">
        <v>102</v>
      </c>
      <c r="I673" t="s">
        <v>77</v>
      </c>
    </row>
    <row r="674" spans="5:9" hidden="1">
      <c r="E674" t="s">
        <v>2896</v>
      </c>
      <c r="F674" t="s">
        <v>37</v>
      </c>
      <c r="G674" t="s">
        <v>3163</v>
      </c>
      <c r="H674" t="s">
        <v>102</v>
      </c>
      <c r="I674" t="s">
        <v>77</v>
      </c>
    </row>
    <row r="675" spans="5:9" hidden="1">
      <c r="E675" t="s">
        <v>2898</v>
      </c>
      <c r="F675" t="s">
        <v>37</v>
      </c>
      <c r="G675" t="s">
        <v>3313</v>
      </c>
      <c r="H675" t="s">
        <v>102</v>
      </c>
      <c r="I675" t="s">
        <v>77</v>
      </c>
    </row>
    <row r="676" spans="5:9" hidden="1">
      <c r="E676" t="s">
        <v>660</v>
      </c>
      <c r="F676" t="s">
        <v>37</v>
      </c>
      <c r="G676" t="s">
        <v>3314</v>
      </c>
      <c r="H676" t="s">
        <v>102</v>
      </c>
      <c r="I676" t="s">
        <v>77</v>
      </c>
    </row>
    <row r="677" spans="5:9" hidden="1">
      <c r="E677" t="s">
        <v>2901</v>
      </c>
      <c r="F677" t="s">
        <v>37</v>
      </c>
      <c r="G677" t="s">
        <v>3166</v>
      </c>
      <c r="H677" t="s">
        <v>102</v>
      </c>
      <c r="I677" t="s">
        <v>77</v>
      </c>
    </row>
    <row r="678" spans="5:9" hidden="1">
      <c r="E678" t="s">
        <v>2903</v>
      </c>
      <c r="F678" t="s">
        <v>37</v>
      </c>
      <c r="G678" t="s">
        <v>3315</v>
      </c>
      <c r="H678" t="s">
        <v>102</v>
      </c>
      <c r="I678" t="s">
        <v>77</v>
      </c>
    </row>
    <row r="679" spans="5:9" hidden="1">
      <c r="E679" t="s">
        <v>2905</v>
      </c>
      <c r="F679" t="s">
        <v>37</v>
      </c>
      <c r="G679" t="s">
        <v>3168</v>
      </c>
      <c r="H679" t="s">
        <v>102</v>
      </c>
      <c r="I679" t="s">
        <v>77</v>
      </c>
    </row>
    <row r="680" spans="5:9" hidden="1">
      <c r="E680" t="s">
        <v>2907</v>
      </c>
      <c r="F680" t="s">
        <v>37</v>
      </c>
      <c r="G680" t="s">
        <v>2908</v>
      </c>
      <c r="H680" t="s">
        <v>102</v>
      </c>
      <c r="I680" t="s">
        <v>77</v>
      </c>
    </row>
    <row r="681" spans="5:9" hidden="1">
      <c r="E681" t="s">
        <v>2909</v>
      </c>
      <c r="F681" t="s">
        <v>37</v>
      </c>
      <c r="G681" t="s">
        <v>2910</v>
      </c>
      <c r="H681" t="s">
        <v>102</v>
      </c>
      <c r="I681" t="s">
        <v>77</v>
      </c>
    </row>
    <row r="682" spans="5:9" hidden="1">
      <c r="E682" t="s">
        <v>2911</v>
      </c>
      <c r="F682" t="s">
        <v>37</v>
      </c>
      <c r="G682" t="s">
        <v>2912</v>
      </c>
      <c r="H682" t="s">
        <v>102</v>
      </c>
      <c r="I682" t="s">
        <v>77</v>
      </c>
    </row>
    <row r="683" spans="5:9" hidden="1">
      <c r="E683" t="s">
        <v>2913</v>
      </c>
      <c r="F683" t="s">
        <v>37</v>
      </c>
      <c r="G683" t="s">
        <v>2914</v>
      </c>
      <c r="H683" t="s">
        <v>102</v>
      </c>
      <c r="I683" t="s">
        <v>77</v>
      </c>
    </row>
    <row r="684" spans="5:9" hidden="1">
      <c r="E684" t="s">
        <v>2915</v>
      </c>
      <c r="F684" t="s">
        <v>37</v>
      </c>
      <c r="G684" t="s">
        <v>3316</v>
      </c>
      <c r="H684" t="s">
        <v>102</v>
      </c>
      <c r="I684" t="s">
        <v>77</v>
      </c>
    </row>
    <row r="685" spans="5:9" hidden="1">
      <c r="E685" t="s">
        <v>2917</v>
      </c>
      <c r="F685" t="s">
        <v>37</v>
      </c>
      <c r="G685" t="s">
        <v>3173</v>
      </c>
      <c r="H685" t="s">
        <v>102</v>
      </c>
      <c r="I685" t="s">
        <v>77</v>
      </c>
    </row>
    <row r="686" spans="5:9" hidden="1">
      <c r="E686" t="s">
        <v>2919</v>
      </c>
      <c r="F686" t="s">
        <v>37</v>
      </c>
      <c r="G686" t="s">
        <v>3317</v>
      </c>
      <c r="H686" t="s">
        <v>102</v>
      </c>
      <c r="I686" t="s">
        <v>77</v>
      </c>
    </row>
    <row r="687" spans="5:9" hidden="1">
      <c r="E687" t="s">
        <v>2921</v>
      </c>
      <c r="F687" t="s">
        <v>37</v>
      </c>
      <c r="G687" t="s">
        <v>3318</v>
      </c>
      <c r="H687" t="s">
        <v>102</v>
      </c>
      <c r="I687" t="s">
        <v>77</v>
      </c>
    </row>
    <row r="688" spans="5:9" hidden="1">
      <c r="E688" t="s">
        <v>2923</v>
      </c>
      <c r="F688" t="s">
        <v>37</v>
      </c>
      <c r="G688" t="s">
        <v>3175</v>
      </c>
      <c r="H688" t="s">
        <v>102</v>
      </c>
      <c r="I688" t="s">
        <v>77</v>
      </c>
    </row>
    <row r="689" spans="5:9" hidden="1">
      <c r="E689" t="s">
        <v>2925</v>
      </c>
      <c r="F689" t="s">
        <v>37</v>
      </c>
      <c r="G689" t="s">
        <v>3319</v>
      </c>
      <c r="H689" t="s">
        <v>102</v>
      </c>
      <c r="I689" t="s">
        <v>77</v>
      </c>
    </row>
    <row r="690" spans="5:9" hidden="1">
      <c r="E690" t="s">
        <v>2927</v>
      </c>
      <c r="F690" t="s">
        <v>37</v>
      </c>
      <c r="G690" t="s">
        <v>3320</v>
      </c>
      <c r="H690" t="s">
        <v>102</v>
      </c>
      <c r="I690" t="s">
        <v>77</v>
      </c>
    </row>
    <row r="691" spans="5:9" hidden="1">
      <c r="E691" t="s">
        <v>2929</v>
      </c>
      <c r="F691" t="s">
        <v>37</v>
      </c>
      <c r="G691" t="s">
        <v>3178</v>
      </c>
      <c r="H691" t="s">
        <v>102</v>
      </c>
      <c r="I691" t="s">
        <v>77</v>
      </c>
    </row>
    <row r="692" spans="5:9" hidden="1">
      <c r="E692" t="s">
        <v>2931</v>
      </c>
      <c r="F692" t="s">
        <v>37</v>
      </c>
      <c r="G692" t="s">
        <v>3321</v>
      </c>
      <c r="H692" t="s">
        <v>102</v>
      </c>
      <c r="I692" t="s">
        <v>77</v>
      </c>
    </row>
    <row r="693" spans="5:9" hidden="1">
      <c r="E693" t="s">
        <v>2933</v>
      </c>
      <c r="F693" t="s">
        <v>37</v>
      </c>
      <c r="G693" t="s">
        <v>2934</v>
      </c>
      <c r="H693" t="s">
        <v>102</v>
      </c>
      <c r="I693" t="s">
        <v>77</v>
      </c>
    </row>
    <row r="694" spans="5:9" hidden="1">
      <c r="E694" t="s">
        <v>2935</v>
      </c>
      <c r="F694" t="s">
        <v>37</v>
      </c>
      <c r="G694" t="s">
        <v>3322</v>
      </c>
      <c r="H694" t="s">
        <v>102</v>
      </c>
      <c r="I694" t="s">
        <v>77</v>
      </c>
    </row>
    <row r="695" spans="5:9" hidden="1">
      <c r="E695" t="s">
        <v>2937</v>
      </c>
      <c r="F695" t="s">
        <v>37</v>
      </c>
      <c r="G695" t="s">
        <v>3323</v>
      </c>
      <c r="H695" t="s">
        <v>102</v>
      </c>
      <c r="I695" t="s">
        <v>77</v>
      </c>
    </row>
    <row r="696" spans="5:9" hidden="1">
      <c r="E696" t="s">
        <v>2939</v>
      </c>
      <c r="F696" t="s">
        <v>37</v>
      </c>
      <c r="G696" s="25" t="s">
        <v>3324</v>
      </c>
      <c r="H696" t="s">
        <v>102</v>
      </c>
      <c r="I696" t="s">
        <v>77</v>
      </c>
    </row>
    <row r="697" spans="5:9" hidden="1">
      <c r="E697" t="s">
        <v>2941</v>
      </c>
      <c r="F697" t="s">
        <v>37</v>
      </c>
      <c r="G697" t="s">
        <v>3325</v>
      </c>
      <c r="H697" t="s">
        <v>102</v>
      </c>
      <c r="I697" t="s">
        <v>77</v>
      </c>
    </row>
    <row r="698" spans="5:9" hidden="1">
      <c r="E698" t="s">
        <v>2943</v>
      </c>
      <c r="F698" t="s">
        <v>37</v>
      </c>
      <c r="G698" t="s">
        <v>2944</v>
      </c>
      <c r="H698" t="s">
        <v>102</v>
      </c>
      <c r="I698" t="s">
        <v>77</v>
      </c>
    </row>
    <row r="699" spans="5:9" hidden="1">
      <c r="E699" t="s">
        <v>2945</v>
      </c>
      <c r="F699" t="s">
        <v>37</v>
      </c>
      <c r="G699" t="s">
        <v>2946</v>
      </c>
      <c r="H699" t="s">
        <v>102</v>
      </c>
      <c r="I699" t="s">
        <v>77</v>
      </c>
    </row>
    <row r="700" spans="5:9" hidden="1">
      <c r="E700" t="s">
        <v>672</v>
      </c>
      <c r="F700" t="s">
        <v>37</v>
      </c>
      <c r="G700" t="s">
        <v>2947</v>
      </c>
      <c r="H700" t="s">
        <v>102</v>
      </c>
      <c r="I700" t="s">
        <v>77</v>
      </c>
    </row>
    <row r="701" spans="5:9" hidden="1">
      <c r="E701" t="s">
        <v>2948</v>
      </c>
      <c r="F701" t="s">
        <v>37</v>
      </c>
      <c r="G701" t="s">
        <v>3185</v>
      </c>
      <c r="H701" t="s">
        <v>102</v>
      </c>
      <c r="I701" t="s">
        <v>77</v>
      </c>
    </row>
    <row r="702" spans="5:9" hidden="1">
      <c r="E702" t="s">
        <v>2950</v>
      </c>
      <c r="F702" t="s">
        <v>37</v>
      </c>
      <c r="G702" t="s">
        <v>3326</v>
      </c>
      <c r="H702" t="s">
        <v>102</v>
      </c>
      <c r="I702" t="s">
        <v>77</v>
      </c>
    </row>
    <row r="703" spans="5:9" hidden="1">
      <c r="E703" t="s">
        <v>2952</v>
      </c>
      <c r="F703" t="s">
        <v>37</v>
      </c>
      <c r="G703" t="s">
        <v>3327</v>
      </c>
      <c r="H703" t="s">
        <v>102</v>
      </c>
      <c r="I703" t="s">
        <v>77</v>
      </c>
    </row>
    <row r="704" spans="5:9" hidden="1">
      <c r="E704" t="s">
        <v>666</v>
      </c>
      <c r="F704" t="s">
        <v>37</v>
      </c>
      <c r="G704" t="s">
        <v>3187</v>
      </c>
      <c r="H704" t="s">
        <v>102</v>
      </c>
      <c r="I704" t="s">
        <v>77</v>
      </c>
    </row>
    <row r="705" spans="5:9" hidden="1">
      <c r="E705" t="s">
        <v>2957</v>
      </c>
      <c r="F705" t="s">
        <v>37</v>
      </c>
      <c r="G705" t="s">
        <v>3328</v>
      </c>
      <c r="H705" t="s">
        <v>102</v>
      </c>
      <c r="I705" t="s">
        <v>77</v>
      </c>
    </row>
    <row r="706" spans="5:9" hidden="1">
      <c r="E706" t="s">
        <v>2959</v>
      </c>
      <c r="F706" t="s">
        <v>37</v>
      </c>
      <c r="G706" t="s">
        <v>3329</v>
      </c>
      <c r="H706" t="s">
        <v>102</v>
      </c>
      <c r="I706" t="s">
        <v>77</v>
      </c>
    </row>
    <row r="707" spans="5:9" hidden="1">
      <c r="E707" t="s">
        <v>2961</v>
      </c>
      <c r="F707" t="s">
        <v>37</v>
      </c>
      <c r="G707" t="s">
        <v>3330</v>
      </c>
      <c r="H707" t="s">
        <v>102</v>
      </c>
      <c r="I707" t="s">
        <v>77</v>
      </c>
    </row>
    <row r="708" spans="5:9" hidden="1">
      <c r="E708" t="s">
        <v>2963</v>
      </c>
      <c r="F708" t="s">
        <v>37</v>
      </c>
      <c r="G708" t="s">
        <v>3331</v>
      </c>
      <c r="H708" t="s">
        <v>102</v>
      </c>
      <c r="I708" t="s">
        <v>77</v>
      </c>
    </row>
    <row r="709" spans="5:9" hidden="1">
      <c r="E709" t="s">
        <v>2965</v>
      </c>
      <c r="F709" t="s">
        <v>37</v>
      </c>
      <c r="G709" t="s">
        <v>3332</v>
      </c>
      <c r="H709" t="s">
        <v>102</v>
      </c>
      <c r="I709" t="s">
        <v>77</v>
      </c>
    </row>
    <row r="710" spans="5:9" hidden="1">
      <c r="E710" t="s">
        <v>2967</v>
      </c>
      <c r="F710" t="s">
        <v>37</v>
      </c>
      <c r="G710" t="s">
        <v>2968</v>
      </c>
      <c r="H710" t="s">
        <v>102</v>
      </c>
      <c r="I710" t="s">
        <v>77</v>
      </c>
    </row>
    <row r="711" spans="5:9" hidden="1">
      <c r="E711" t="s">
        <v>2969</v>
      </c>
      <c r="F711" t="s">
        <v>37</v>
      </c>
      <c r="G711" t="s">
        <v>3193</v>
      </c>
      <c r="H711" t="s">
        <v>102</v>
      </c>
      <c r="I711" t="s">
        <v>77</v>
      </c>
    </row>
    <row r="712" spans="5:9" hidden="1">
      <c r="E712" t="s">
        <v>2971</v>
      </c>
      <c r="F712" t="s">
        <v>37</v>
      </c>
      <c r="G712" t="s">
        <v>3333</v>
      </c>
      <c r="H712" t="s">
        <v>102</v>
      </c>
      <c r="I712" t="s">
        <v>77</v>
      </c>
    </row>
    <row r="713" spans="5:9" hidden="1">
      <c r="E713" t="s">
        <v>2973</v>
      </c>
      <c r="F713" t="s">
        <v>37</v>
      </c>
      <c r="G713" t="s">
        <v>2470</v>
      </c>
      <c r="H713" t="s">
        <v>102</v>
      </c>
      <c r="I713" t="s">
        <v>77</v>
      </c>
    </row>
    <row r="714" spans="5:9" hidden="1">
      <c r="E714" t="s">
        <v>2974</v>
      </c>
      <c r="F714" t="s">
        <v>37</v>
      </c>
      <c r="G714" t="s">
        <v>3334</v>
      </c>
      <c r="H714" t="s">
        <v>102</v>
      </c>
      <c r="I714" t="s">
        <v>77</v>
      </c>
    </row>
    <row r="715" spans="5:9" hidden="1">
      <c r="E715" t="s">
        <v>2976</v>
      </c>
      <c r="F715" t="s">
        <v>37</v>
      </c>
      <c r="G715" t="s">
        <v>3196</v>
      </c>
      <c r="H715" t="s">
        <v>102</v>
      </c>
      <c r="I715" t="s">
        <v>77</v>
      </c>
    </row>
    <row r="716" spans="5:9" hidden="1">
      <c r="E716" t="s">
        <v>2978</v>
      </c>
      <c r="F716" t="s">
        <v>37</v>
      </c>
      <c r="G716" t="s">
        <v>3335</v>
      </c>
      <c r="H716" t="s">
        <v>102</v>
      </c>
      <c r="I716" t="s">
        <v>77</v>
      </c>
    </row>
    <row r="717" spans="5:9" hidden="1">
      <c r="E717" t="s">
        <v>2980</v>
      </c>
      <c r="F717" t="s">
        <v>37</v>
      </c>
      <c r="G717" t="s">
        <v>1822</v>
      </c>
      <c r="H717" t="s">
        <v>102</v>
      </c>
      <c r="I717" t="s">
        <v>77</v>
      </c>
    </row>
    <row r="718" spans="5:9" hidden="1">
      <c r="E718" t="s">
        <v>2981</v>
      </c>
      <c r="F718" t="s">
        <v>37</v>
      </c>
      <c r="G718" t="s">
        <v>3336</v>
      </c>
      <c r="H718" t="s">
        <v>102</v>
      </c>
      <c r="I718" t="s">
        <v>77</v>
      </c>
    </row>
    <row r="719" spans="5:9" hidden="1">
      <c r="E719" t="s">
        <v>2983</v>
      </c>
      <c r="F719" t="s">
        <v>37</v>
      </c>
      <c r="G719" t="s">
        <v>3337</v>
      </c>
      <c r="H719" t="s">
        <v>102</v>
      </c>
      <c r="I719" t="s">
        <v>77</v>
      </c>
    </row>
    <row r="720" spans="5:9" hidden="1">
      <c r="E720" t="s">
        <v>2985</v>
      </c>
      <c r="F720" t="s">
        <v>37</v>
      </c>
      <c r="G720" t="s">
        <v>2492</v>
      </c>
      <c r="H720" t="s">
        <v>102</v>
      </c>
      <c r="I720" t="s">
        <v>77</v>
      </c>
    </row>
    <row r="721" spans="5:9" hidden="1">
      <c r="E721" t="s">
        <v>2986</v>
      </c>
      <c r="F721" t="s">
        <v>37</v>
      </c>
      <c r="G721" t="s">
        <v>3338</v>
      </c>
      <c r="H721" t="s">
        <v>102</v>
      </c>
      <c r="I721" t="s">
        <v>77</v>
      </c>
    </row>
    <row r="722" spans="5:9" hidden="1">
      <c r="E722" t="s">
        <v>2988</v>
      </c>
      <c r="F722" t="s">
        <v>37</v>
      </c>
      <c r="G722" t="s">
        <v>3339</v>
      </c>
      <c r="H722" t="s">
        <v>102</v>
      </c>
      <c r="I722" t="s">
        <v>77</v>
      </c>
    </row>
    <row r="723" spans="5:9" hidden="1">
      <c r="E723" t="s">
        <v>2990</v>
      </c>
      <c r="F723" t="s">
        <v>37</v>
      </c>
      <c r="G723" t="s">
        <v>3202</v>
      </c>
      <c r="H723" t="s">
        <v>102</v>
      </c>
      <c r="I723" t="s">
        <v>77</v>
      </c>
    </row>
    <row r="724" spans="5:9" hidden="1">
      <c r="E724" t="s">
        <v>2992</v>
      </c>
      <c r="F724" t="s">
        <v>37</v>
      </c>
      <c r="G724" t="s">
        <v>2993</v>
      </c>
      <c r="H724" t="s">
        <v>102</v>
      </c>
      <c r="I724" t="s">
        <v>77</v>
      </c>
    </row>
    <row r="725" spans="5:9" hidden="1">
      <c r="E725" t="s">
        <v>2994</v>
      </c>
      <c r="F725" t="s">
        <v>37</v>
      </c>
      <c r="G725" t="s">
        <v>3340</v>
      </c>
      <c r="H725" t="s">
        <v>102</v>
      </c>
      <c r="I725" t="s">
        <v>77</v>
      </c>
    </row>
    <row r="726" spans="5:9" hidden="1">
      <c r="E726" t="s">
        <v>2996</v>
      </c>
      <c r="F726" t="s">
        <v>37</v>
      </c>
      <c r="G726" t="s">
        <v>3341</v>
      </c>
      <c r="H726" t="s">
        <v>102</v>
      </c>
      <c r="I726" t="s">
        <v>77</v>
      </c>
    </row>
    <row r="727" spans="5:9" hidden="1">
      <c r="E727" t="s">
        <v>2998</v>
      </c>
      <c r="F727" t="s">
        <v>37</v>
      </c>
      <c r="G727" t="s">
        <v>2999</v>
      </c>
      <c r="H727" t="s">
        <v>102</v>
      </c>
      <c r="I727" t="s">
        <v>77</v>
      </c>
    </row>
    <row r="728" spans="5:9" hidden="1">
      <c r="E728" t="s">
        <v>3000</v>
      </c>
      <c r="F728" t="s">
        <v>37</v>
      </c>
      <c r="G728" t="s">
        <v>3205</v>
      </c>
      <c r="H728" t="s">
        <v>102</v>
      </c>
      <c r="I728" t="s">
        <v>77</v>
      </c>
    </row>
    <row r="729" spans="5:9" hidden="1">
      <c r="E729" t="s">
        <v>3002</v>
      </c>
      <c r="F729" t="s">
        <v>37</v>
      </c>
      <c r="G729" t="s">
        <v>3342</v>
      </c>
      <c r="H729" t="s">
        <v>102</v>
      </c>
      <c r="I729" t="s">
        <v>77</v>
      </c>
    </row>
    <row r="730" spans="5:9" hidden="1">
      <c r="E730" t="s">
        <v>3004</v>
      </c>
      <c r="F730" t="s">
        <v>37</v>
      </c>
      <c r="G730" t="s">
        <v>3343</v>
      </c>
      <c r="H730" t="s">
        <v>102</v>
      </c>
      <c r="I730" t="s">
        <v>77</v>
      </c>
    </row>
    <row r="731" spans="5:9" hidden="1">
      <c r="E731" t="s">
        <v>3006</v>
      </c>
      <c r="F731" t="s">
        <v>37</v>
      </c>
      <c r="G731" t="s">
        <v>3007</v>
      </c>
      <c r="H731" t="s">
        <v>102</v>
      </c>
      <c r="I731" t="s">
        <v>77</v>
      </c>
    </row>
    <row r="732" spans="5:9" hidden="1">
      <c r="E732" t="s">
        <v>3008</v>
      </c>
      <c r="F732" t="s">
        <v>37</v>
      </c>
      <c r="G732" t="s">
        <v>3344</v>
      </c>
      <c r="H732" t="s">
        <v>102</v>
      </c>
      <c r="I732" t="s">
        <v>77</v>
      </c>
    </row>
    <row r="733" spans="5:9" hidden="1">
      <c r="E733" t="s">
        <v>3010</v>
      </c>
      <c r="F733" t="s">
        <v>37</v>
      </c>
      <c r="G733" t="s">
        <v>3345</v>
      </c>
      <c r="H733" t="s">
        <v>102</v>
      </c>
      <c r="I733" t="s">
        <v>77</v>
      </c>
    </row>
    <row r="734" spans="5:9" hidden="1">
      <c r="E734" t="s">
        <v>3012</v>
      </c>
      <c r="F734" t="s">
        <v>37</v>
      </c>
      <c r="G734" t="s">
        <v>3013</v>
      </c>
      <c r="H734" t="s">
        <v>102</v>
      </c>
      <c r="I734" t="s">
        <v>77</v>
      </c>
    </row>
    <row r="735" spans="5:9" hidden="1">
      <c r="E735" t="s">
        <v>3014</v>
      </c>
      <c r="F735" t="s">
        <v>37</v>
      </c>
      <c r="G735" t="s">
        <v>3015</v>
      </c>
      <c r="H735" t="s">
        <v>102</v>
      </c>
      <c r="I735" t="s">
        <v>77</v>
      </c>
    </row>
    <row r="736" spans="5:9" hidden="1">
      <c r="E736" t="s">
        <v>3016</v>
      </c>
      <c r="F736" t="s">
        <v>37</v>
      </c>
      <c r="G736" t="s">
        <v>3346</v>
      </c>
      <c r="H736" t="s">
        <v>102</v>
      </c>
      <c r="I736" t="s">
        <v>77</v>
      </c>
    </row>
    <row r="737" spans="5:9" hidden="1">
      <c r="E737" t="s">
        <v>3018</v>
      </c>
      <c r="F737" t="s">
        <v>37</v>
      </c>
      <c r="G737" t="s">
        <v>3019</v>
      </c>
      <c r="H737" t="s">
        <v>102</v>
      </c>
      <c r="I737" t="s">
        <v>77</v>
      </c>
    </row>
    <row r="738" spans="5:9" hidden="1">
      <c r="E738" t="s">
        <v>3020</v>
      </c>
      <c r="F738" t="s">
        <v>37</v>
      </c>
      <c r="G738" t="s">
        <v>3021</v>
      </c>
      <c r="H738" t="s">
        <v>102</v>
      </c>
      <c r="I738" t="s">
        <v>77</v>
      </c>
    </row>
    <row r="739" spans="5:9" hidden="1">
      <c r="E739" t="s">
        <v>3022</v>
      </c>
      <c r="F739" t="s">
        <v>37</v>
      </c>
      <c r="G739" t="s">
        <v>3023</v>
      </c>
      <c r="H739" t="s">
        <v>102</v>
      </c>
      <c r="I739" t="s">
        <v>77</v>
      </c>
    </row>
    <row r="740" spans="5:9" hidden="1">
      <c r="E740" t="s">
        <v>3024</v>
      </c>
      <c r="F740" t="s">
        <v>37</v>
      </c>
      <c r="G740" t="s">
        <v>3347</v>
      </c>
      <c r="H740" t="s">
        <v>102</v>
      </c>
      <c r="I740" t="s">
        <v>77</v>
      </c>
    </row>
    <row r="741" spans="5:9" hidden="1">
      <c r="E741" t="s">
        <v>3026</v>
      </c>
      <c r="F741" t="s">
        <v>37</v>
      </c>
      <c r="G741" t="s">
        <v>3348</v>
      </c>
      <c r="H741" t="s">
        <v>102</v>
      </c>
      <c r="I741" t="s">
        <v>77</v>
      </c>
    </row>
    <row r="742" spans="5:9" hidden="1">
      <c r="E742" t="s">
        <v>3028</v>
      </c>
      <c r="F742" t="s">
        <v>37</v>
      </c>
      <c r="G742" t="s">
        <v>3349</v>
      </c>
      <c r="H742" t="s">
        <v>102</v>
      </c>
      <c r="I742" t="s">
        <v>77</v>
      </c>
    </row>
    <row r="743" spans="5:9" hidden="1">
      <c r="E743" t="s">
        <v>2545</v>
      </c>
      <c r="F743" t="s">
        <v>37</v>
      </c>
      <c r="G743" t="s">
        <v>3350</v>
      </c>
      <c r="H743" t="s">
        <v>115</v>
      </c>
      <c r="I743" t="s">
        <v>77</v>
      </c>
    </row>
    <row r="744" spans="5:9" hidden="1">
      <c r="E744" t="s">
        <v>2547</v>
      </c>
      <c r="F744" t="s">
        <v>37</v>
      </c>
      <c r="G744" t="s">
        <v>3351</v>
      </c>
      <c r="H744" t="s">
        <v>115</v>
      </c>
      <c r="I744" t="s">
        <v>77</v>
      </c>
    </row>
    <row r="745" spans="5:9" hidden="1">
      <c r="E745" t="s">
        <v>2549</v>
      </c>
      <c r="F745" t="s">
        <v>37</v>
      </c>
      <c r="G745" t="s">
        <v>3352</v>
      </c>
      <c r="H745" t="s">
        <v>115</v>
      </c>
      <c r="I745" t="s">
        <v>77</v>
      </c>
    </row>
    <row r="746" spans="5:9" hidden="1">
      <c r="E746" t="s">
        <v>2551</v>
      </c>
      <c r="F746" t="s">
        <v>37</v>
      </c>
      <c r="G746" t="s">
        <v>3353</v>
      </c>
      <c r="H746" t="s">
        <v>115</v>
      </c>
      <c r="I746" t="s">
        <v>77</v>
      </c>
    </row>
    <row r="747" spans="5:9" hidden="1">
      <c r="E747" t="s">
        <v>2553</v>
      </c>
      <c r="F747" t="s">
        <v>37</v>
      </c>
      <c r="G747" t="s">
        <v>3354</v>
      </c>
      <c r="H747" t="s">
        <v>115</v>
      </c>
      <c r="I747" t="s">
        <v>77</v>
      </c>
    </row>
    <row r="748" spans="5:9" hidden="1">
      <c r="E748" t="s">
        <v>2555</v>
      </c>
      <c r="F748" t="s">
        <v>37</v>
      </c>
      <c r="G748" t="s">
        <v>3355</v>
      </c>
      <c r="H748" t="s">
        <v>115</v>
      </c>
      <c r="I748" t="s">
        <v>77</v>
      </c>
    </row>
    <row r="749" spans="5:9" hidden="1">
      <c r="E749" t="s">
        <v>2557</v>
      </c>
      <c r="F749" t="s">
        <v>37</v>
      </c>
      <c r="G749" t="s">
        <v>3356</v>
      </c>
      <c r="H749" t="s">
        <v>115</v>
      </c>
      <c r="I749" t="s">
        <v>77</v>
      </c>
    </row>
    <row r="750" spans="5:9" hidden="1">
      <c r="E750" t="s">
        <v>2559</v>
      </c>
      <c r="F750" t="s">
        <v>37</v>
      </c>
      <c r="G750" t="s">
        <v>3357</v>
      </c>
      <c r="H750" t="s">
        <v>115</v>
      </c>
      <c r="I750" t="s">
        <v>77</v>
      </c>
    </row>
    <row r="751" spans="5:9" hidden="1">
      <c r="E751" t="s">
        <v>2561</v>
      </c>
      <c r="F751" t="s">
        <v>37</v>
      </c>
      <c r="G751" t="s">
        <v>3358</v>
      </c>
      <c r="H751" t="s">
        <v>115</v>
      </c>
      <c r="I751" t="s">
        <v>77</v>
      </c>
    </row>
    <row r="752" spans="5:9" hidden="1">
      <c r="E752" t="s">
        <v>2563</v>
      </c>
      <c r="F752" t="s">
        <v>37</v>
      </c>
      <c r="G752" t="s">
        <v>3359</v>
      </c>
      <c r="H752" t="s">
        <v>115</v>
      </c>
      <c r="I752" t="s">
        <v>77</v>
      </c>
    </row>
    <row r="753" spans="5:9" hidden="1">
      <c r="E753" t="s">
        <v>2565</v>
      </c>
      <c r="F753" t="s">
        <v>37</v>
      </c>
      <c r="G753" t="s">
        <v>3360</v>
      </c>
      <c r="H753" t="s">
        <v>115</v>
      </c>
      <c r="I753" t="s">
        <v>77</v>
      </c>
    </row>
    <row r="754" spans="5:9" hidden="1">
      <c r="E754" t="s">
        <v>2567</v>
      </c>
      <c r="F754" t="s">
        <v>37</v>
      </c>
      <c r="G754" t="s">
        <v>3361</v>
      </c>
      <c r="H754" t="s">
        <v>115</v>
      </c>
      <c r="I754" t="s">
        <v>77</v>
      </c>
    </row>
    <row r="755" spans="5:9" hidden="1">
      <c r="E755" t="s">
        <v>2569</v>
      </c>
      <c r="F755" t="s">
        <v>37</v>
      </c>
      <c r="G755" t="s">
        <v>3362</v>
      </c>
      <c r="H755" t="s">
        <v>115</v>
      </c>
      <c r="I755" t="s">
        <v>77</v>
      </c>
    </row>
    <row r="756" spans="5:9" hidden="1">
      <c r="E756" t="s">
        <v>2571</v>
      </c>
      <c r="F756" t="s">
        <v>37</v>
      </c>
      <c r="G756" t="s">
        <v>3363</v>
      </c>
      <c r="H756" t="s">
        <v>115</v>
      </c>
      <c r="I756" t="s">
        <v>77</v>
      </c>
    </row>
    <row r="757" spans="5:9" hidden="1">
      <c r="E757" t="s">
        <v>2573</v>
      </c>
      <c r="F757" t="s">
        <v>37</v>
      </c>
      <c r="G757" t="s">
        <v>3364</v>
      </c>
      <c r="H757" t="s">
        <v>115</v>
      </c>
      <c r="I757" t="s">
        <v>77</v>
      </c>
    </row>
    <row r="758" spans="5:9" hidden="1">
      <c r="E758" t="s">
        <v>2575</v>
      </c>
      <c r="F758" t="s">
        <v>37</v>
      </c>
      <c r="G758" t="s">
        <v>3365</v>
      </c>
      <c r="H758" t="s">
        <v>115</v>
      </c>
      <c r="I758" t="s">
        <v>77</v>
      </c>
    </row>
    <row r="759" spans="5:9" hidden="1">
      <c r="E759" t="s">
        <v>2577</v>
      </c>
      <c r="F759" t="s">
        <v>37</v>
      </c>
      <c r="G759" t="s">
        <v>3366</v>
      </c>
      <c r="H759" t="s">
        <v>115</v>
      </c>
      <c r="I759" t="s">
        <v>77</v>
      </c>
    </row>
    <row r="760" spans="5:9" hidden="1">
      <c r="E760" t="s">
        <v>2579</v>
      </c>
      <c r="F760" t="s">
        <v>37</v>
      </c>
      <c r="G760" t="s">
        <v>3367</v>
      </c>
      <c r="H760" t="s">
        <v>115</v>
      </c>
      <c r="I760" t="s">
        <v>77</v>
      </c>
    </row>
    <row r="761" spans="5:9" hidden="1">
      <c r="E761" t="s">
        <v>431</v>
      </c>
      <c r="F761" t="s">
        <v>37</v>
      </c>
      <c r="G761" t="s">
        <v>3368</v>
      </c>
      <c r="H761" t="s">
        <v>115</v>
      </c>
      <c r="I761" t="s">
        <v>77</v>
      </c>
    </row>
    <row r="762" spans="5:9" hidden="1">
      <c r="E762" t="s">
        <v>2582</v>
      </c>
      <c r="F762" t="s">
        <v>37</v>
      </c>
      <c r="G762" t="s">
        <v>3369</v>
      </c>
      <c r="H762" t="s">
        <v>115</v>
      </c>
      <c r="I762" t="s">
        <v>77</v>
      </c>
    </row>
    <row r="763" spans="5:9" hidden="1">
      <c r="E763" t="s">
        <v>2584</v>
      </c>
      <c r="F763" t="s">
        <v>37</v>
      </c>
      <c r="G763" t="s">
        <v>3370</v>
      </c>
      <c r="H763" t="s">
        <v>115</v>
      </c>
      <c r="I763" t="s">
        <v>77</v>
      </c>
    </row>
    <row r="764" spans="5:9" hidden="1">
      <c r="E764" t="s">
        <v>2586</v>
      </c>
      <c r="F764" t="s">
        <v>37</v>
      </c>
      <c r="G764" t="s">
        <v>3371</v>
      </c>
      <c r="H764" t="s">
        <v>115</v>
      </c>
      <c r="I764" t="s">
        <v>77</v>
      </c>
    </row>
    <row r="765" spans="5:9" hidden="1">
      <c r="E765" t="s">
        <v>2588</v>
      </c>
      <c r="F765" t="s">
        <v>37</v>
      </c>
      <c r="G765" t="s">
        <v>3372</v>
      </c>
      <c r="H765" t="s">
        <v>115</v>
      </c>
      <c r="I765" t="s">
        <v>77</v>
      </c>
    </row>
    <row r="766" spans="5:9" hidden="1">
      <c r="E766" t="s">
        <v>2590</v>
      </c>
      <c r="F766" t="s">
        <v>37</v>
      </c>
      <c r="G766" t="s">
        <v>3373</v>
      </c>
      <c r="H766" t="s">
        <v>115</v>
      </c>
      <c r="I766" t="s">
        <v>77</v>
      </c>
    </row>
    <row r="767" spans="5:9" hidden="1">
      <c r="E767" t="s">
        <v>2592</v>
      </c>
      <c r="F767" t="s">
        <v>37</v>
      </c>
      <c r="G767" t="s">
        <v>3374</v>
      </c>
      <c r="H767" t="s">
        <v>115</v>
      </c>
      <c r="I767" t="s">
        <v>77</v>
      </c>
    </row>
    <row r="768" spans="5:9" hidden="1">
      <c r="E768" t="s">
        <v>2594</v>
      </c>
      <c r="F768" t="s">
        <v>37</v>
      </c>
      <c r="G768" t="s">
        <v>3375</v>
      </c>
      <c r="H768" t="s">
        <v>115</v>
      </c>
      <c r="I768" t="s">
        <v>77</v>
      </c>
    </row>
    <row r="769" spans="5:9" hidden="1">
      <c r="E769" t="s">
        <v>2596</v>
      </c>
      <c r="F769" t="s">
        <v>37</v>
      </c>
      <c r="G769" t="s">
        <v>3376</v>
      </c>
      <c r="H769" t="s">
        <v>115</v>
      </c>
      <c r="I769" t="s">
        <v>77</v>
      </c>
    </row>
    <row r="770" spans="5:9" hidden="1">
      <c r="E770" t="s">
        <v>2598</v>
      </c>
      <c r="F770" t="s">
        <v>37</v>
      </c>
      <c r="G770" t="s">
        <v>3377</v>
      </c>
      <c r="H770" t="s">
        <v>115</v>
      </c>
      <c r="I770" t="s">
        <v>77</v>
      </c>
    </row>
    <row r="771" spans="5:9" hidden="1">
      <c r="E771" t="s">
        <v>2600</v>
      </c>
      <c r="F771" t="s">
        <v>37</v>
      </c>
      <c r="G771" t="s">
        <v>3378</v>
      </c>
      <c r="H771" t="s">
        <v>115</v>
      </c>
      <c r="I771" t="s">
        <v>77</v>
      </c>
    </row>
    <row r="772" spans="5:9" hidden="1">
      <c r="E772" t="s">
        <v>2604</v>
      </c>
      <c r="F772" t="s">
        <v>37</v>
      </c>
      <c r="G772" t="s">
        <v>3379</v>
      </c>
      <c r="H772" t="s">
        <v>115</v>
      </c>
      <c r="I772" t="s">
        <v>77</v>
      </c>
    </row>
    <row r="773" spans="5:9" hidden="1">
      <c r="E773" t="s">
        <v>2606</v>
      </c>
      <c r="F773" t="s">
        <v>37</v>
      </c>
      <c r="G773" t="s">
        <v>3380</v>
      </c>
      <c r="H773" t="s">
        <v>115</v>
      </c>
      <c r="I773" t="s">
        <v>77</v>
      </c>
    </row>
    <row r="774" spans="5:9" hidden="1">
      <c r="E774" t="s">
        <v>2608</v>
      </c>
      <c r="F774" t="s">
        <v>37</v>
      </c>
      <c r="G774" t="s">
        <v>3381</v>
      </c>
      <c r="H774" t="s">
        <v>115</v>
      </c>
      <c r="I774" t="s">
        <v>77</v>
      </c>
    </row>
    <row r="775" spans="5:9" hidden="1">
      <c r="E775" t="s">
        <v>2610</v>
      </c>
      <c r="F775" t="s">
        <v>37</v>
      </c>
      <c r="G775" t="s">
        <v>3382</v>
      </c>
      <c r="H775" t="s">
        <v>115</v>
      </c>
      <c r="I775" t="s">
        <v>77</v>
      </c>
    </row>
    <row r="776" spans="5:9" hidden="1">
      <c r="E776" t="s">
        <v>2612</v>
      </c>
      <c r="F776" t="s">
        <v>37</v>
      </c>
      <c r="G776" t="s">
        <v>3383</v>
      </c>
      <c r="H776" t="s">
        <v>115</v>
      </c>
      <c r="I776" t="s">
        <v>77</v>
      </c>
    </row>
    <row r="777" spans="5:9" hidden="1">
      <c r="E777" t="s">
        <v>2614</v>
      </c>
      <c r="F777" t="s">
        <v>37</v>
      </c>
      <c r="G777" t="s">
        <v>3384</v>
      </c>
      <c r="H777" t="s">
        <v>115</v>
      </c>
      <c r="I777" t="s">
        <v>77</v>
      </c>
    </row>
    <row r="778" spans="5:9" hidden="1">
      <c r="E778" t="s">
        <v>2616</v>
      </c>
      <c r="F778" t="s">
        <v>37</v>
      </c>
      <c r="G778" t="s">
        <v>3385</v>
      </c>
      <c r="H778" t="s">
        <v>115</v>
      </c>
      <c r="I778" t="s">
        <v>77</v>
      </c>
    </row>
    <row r="779" spans="5:9" hidden="1">
      <c r="E779" t="s">
        <v>2618</v>
      </c>
      <c r="F779" t="s">
        <v>37</v>
      </c>
      <c r="G779" t="s">
        <v>3386</v>
      </c>
      <c r="H779" t="s">
        <v>115</v>
      </c>
      <c r="I779" t="s">
        <v>77</v>
      </c>
    </row>
    <row r="780" spans="5:9" hidden="1">
      <c r="E780" t="s">
        <v>2620</v>
      </c>
      <c r="F780" t="s">
        <v>37</v>
      </c>
      <c r="G780" t="s">
        <v>3387</v>
      </c>
      <c r="H780" t="s">
        <v>115</v>
      </c>
      <c r="I780" t="s">
        <v>77</v>
      </c>
    </row>
    <row r="781" spans="5:9" hidden="1">
      <c r="E781" t="s">
        <v>2622</v>
      </c>
      <c r="F781" t="s">
        <v>37</v>
      </c>
      <c r="G781" t="s">
        <v>3388</v>
      </c>
      <c r="H781" t="s">
        <v>115</v>
      </c>
      <c r="I781" t="s">
        <v>77</v>
      </c>
    </row>
    <row r="782" spans="5:9" hidden="1">
      <c r="E782" t="s">
        <v>2624</v>
      </c>
      <c r="F782" t="s">
        <v>37</v>
      </c>
      <c r="G782" t="s">
        <v>3389</v>
      </c>
      <c r="H782" t="s">
        <v>115</v>
      </c>
      <c r="I782" t="s">
        <v>77</v>
      </c>
    </row>
    <row r="783" spans="5:9" hidden="1">
      <c r="E783" t="s">
        <v>2626</v>
      </c>
      <c r="F783" t="s">
        <v>37</v>
      </c>
      <c r="G783" t="s">
        <v>3390</v>
      </c>
      <c r="H783" t="s">
        <v>115</v>
      </c>
      <c r="I783" t="s">
        <v>77</v>
      </c>
    </row>
    <row r="784" spans="5:9" hidden="1">
      <c r="E784" t="s">
        <v>2627</v>
      </c>
      <c r="F784" t="s">
        <v>37</v>
      </c>
      <c r="G784" t="s">
        <v>3391</v>
      </c>
      <c r="H784" t="s">
        <v>115</v>
      </c>
      <c r="I784" t="s">
        <v>77</v>
      </c>
    </row>
    <row r="785" spans="5:9" hidden="1">
      <c r="E785" t="s">
        <v>2629</v>
      </c>
      <c r="F785" t="s">
        <v>37</v>
      </c>
      <c r="G785" t="s">
        <v>3392</v>
      </c>
      <c r="H785" t="s">
        <v>115</v>
      </c>
      <c r="I785" t="s">
        <v>77</v>
      </c>
    </row>
    <row r="786" spans="5:9" hidden="1">
      <c r="E786" t="s">
        <v>2631</v>
      </c>
      <c r="F786" t="s">
        <v>37</v>
      </c>
      <c r="G786" t="s">
        <v>3393</v>
      </c>
      <c r="H786" t="s">
        <v>115</v>
      </c>
      <c r="I786" t="s">
        <v>77</v>
      </c>
    </row>
    <row r="787" spans="5:9" hidden="1">
      <c r="E787" t="s">
        <v>2633</v>
      </c>
      <c r="F787" t="s">
        <v>37</v>
      </c>
      <c r="G787" t="s">
        <v>3394</v>
      </c>
      <c r="H787" t="s">
        <v>115</v>
      </c>
      <c r="I787" t="s">
        <v>77</v>
      </c>
    </row>
    <row r="788" spans="5:9" hidden="1">
      <c r="E788" t="s">
        <v>2635</v>
      </c>
      <c r="F788" t="s">
        <v>37</v>
      </c>
      <c r="G788" t="s">
        <v>3395</v>
      </c>
      <c r="H788" t="s">
        <v>115</v>
      </c>
      <c r="I788" t="s">
        <v>77</v>
      </c>
    </row>
    <row r="789" spans="5:9" hidden="1">
      <c r="E789" t="s">
        <v>2637</v>
      </c>
      <c r="F789" t="s">
        <v>37</v>
      </c>
      <c r="G789" t="s">
        <v>3396</v>
      </c>
      <c r="H789" t="s">
        <v>115</v>
      </c>
      <c r="I789" t="s">
        <v>77</v>
      </c>
    </row>
    <row r="790" spans="5:9" hidden="1">
      <c r="E790" t="s">
        <v>2639</v>
      </c>
      <c r="F790" t="s">
        <v>37</v>
      </c>
      <c r="G790" t="s">
        <v>3397</v>
      </c>
      <c r="H790" t="s">
        <v>115</v>
      </c>
      <c r="I790" t="s">
        <v>77</v>
      </c>
    </row>
    <row r="791" spans="5:9" hidden="1">
      <c r="E791" t="s">
        <v>2641</v>
      </c>
      <c r="F791" t="s">
        <v>37</v>
      </c>
      <c r="G791" t="s">
        <v>3398</v>
      </c>
      <c r="H791" t="s">
        <v>115</v>
      </c>
      <c r="I791" t="s">
        <v>77</v>
      </c>
    </row>
    <row r="792" spans="5:9" hidden="1">
      <c r="E792" t="s">
        <v>2643</v>
      </c>
      <c r="F792" t="s">
        <v>37</v>
      </c>
      <c r="G792" t="s">
        <v>3399</v>
      </c>
      <c r="H792" t="s">
        <v>115</v>
      </c>
      <c r="I792" t="s">
        <v>77</v>
      </c>
    </row>
    <row r="793" spans="5:9" hidden="1">
      <c r="E793" t="s">
        <v>2645</v>
      </c>
      <c r="F793" t="s">
        <v>37</v>
      </c>
      <c r="G793" t="s">
        <v>3400</v>
      </c>
      <c r="H793" t="s">
        <v>115</v>
      </c>
      <c r="I793" t="s">
        <v>77</v>
      </c>
    </row>
    <row r="794" spans="5:9" hidden="1">
      <c r="E794" t="s">
        <v>2649</v>
      </c>
      <c r="F794" t="s">
        <v>37</v>
      </c>
      <c r="G794" t="s">
        <v>3401</v>
      </c>
      <c r="H794" t="s">
        <v>115</v>
      </c>
      <c r="I794" t="s">
        <v>77</v>
      </c>
    </row>
    <row r="795" spans="5:9" hidden="1">
      <c r="E795" t="s">
        <v>2651</v>
      </c>
      <c r="F795" t="s">
        <v>37</v>
      </c>
      <c r="G795" t="s">
        <v>3402</v>
      </c>
      <c r="H795" t="s">
        <v>115</v>
      </c>
      <c r="I795" t="s">
        <v>77</v>
      </c>
    </row>
    <row r="796" spans="5:9" hidden="1">
      <c r="E796" t="s">
        <v>2653</v>
      </c>
      <c r="F796" t="s">
        <v>37</v>
      </c>
      <c r="G796" t="s">
        <v>3403</v>
      </c>
      <c r="H796" t="s">
        <v>115</v>
      </c>
      <c r="I796" t="s">
        <v>77</v>
      </c>
    </row>
    <row r="797" spans="5:9" hidden="1">
      <c r="E797" t="s">
        <v>2655</v>
      </c>
      <c r="F797" t="s">
        <v>37</v>
      </c>
      <c r="G797" t="s">
        <v>3404</v>
      </c>
      <c r="H797" t="s">
        <v>115</v>
      </c>
      <c r="I797" t="s">
        <v>77</v>
      </c>
    </row>
    <row r="798" spans="5:9" hidden="1">
      <c r="E798" t="s">
        <v>2657</v>
      </c>
      <c r="F798" t="s">
        <v>37</v>
      </c>
      <c r="G798" t="s">
        <v>3405</v>
      </c>
      <c r="H798" t="s">
        <v>115</v>
      </c>
      <c r="I798" t="s">
        <v>77</v>
      </c>
    </row>
    <row r="799" spans="5:9" hidden="1">
      <c r="E799" t="s">
        <v>2659</v>
      </c>
      <c r="F799" t="s">
        <v>37</v>
      </c>
      <c r="G799" t="s">
        <v>3406</v>
      </c>
      <c r="H799" t="s">
        <v>115</v>
      </c>
      <c r="I799" t="s">
        <v>77</v>
      </c>
    </row>
    <row r="800" spans="5:9" hidden="1">
      <c r="E800" t="s">
        <v>2661</v>
      </c>
      <c r="F800" t="s">
        <v>37</v>
      </c>
      <c r="G800" t="s">
        <v>3407</v>
      </c>
      <c r="H800" t="s">
        <v>115</v>
      </c>
      <c r="I800" t="s">
        <v>77</v>
      </c>
    </row>
    <row r="801" spans="5:9" hidden="1">
      <c r="E801" t="s">
        <v>2663</v>
      </c>
      <c r="F801" t="s">
        <v>37</v>
      </c>
      <c r="G801" t="s">
        <v>3408</v>
      </c>
      <c r="H801" t="s">
        <v>115</v>
      </c>
      <c r="I801" t="s">
        <v>77</v>
      </c>
    </row>
    <row r="802" spans="5:9" hidden="1">
      <c r="E802" t="s">
        <v>2665</v>
      </c>
      <c r="F802" t="s">
        <v>37</v>
      </c>
      <c r="G802" t="s">
        <v>3409</v>
      </c>
      <c r="H802" t="s">
        <v>115</v>
      </c>
      <c r="I802" t="s">
        <v>77</v>
      </c>
    </row>
    <row r="803" spans="5:9" hidden="1">
      <c r="E803" t="s">
        <v>2667</v>
      </c>
      <c r="F803" t="s">
        <v>37</v>
      </c>
      <c r="G803" t="s">
        <v>3410</v>
      </c>
      <c r="H803" t="s">
        <v>115</v>
      </c>
      <c r="I803" t="s">
        <v>77</v>
      </c>
    </row>
    <row r="804" spans="5:9" hidden="1">
      <c r="E804" t="s">
        <v>2669</v>
      </c>
      <c r="F804" t="s">
        <v>37</v>
      </c>
      <c r="G804" t="s">
        <v>3411</v>
      </c>
      <c r="H804" t="s">
        <v>115</v>
      </c>
      <c r="I804" t="s">
        <v>77</v>
      </c>
    </row>
    <row r="805" spans="5:9" hidden="1">
      <c r="E805" t="s">
        <v>2671</v>
      </c>
      <c r="F805" t="s">
        <v>37</v>
      </c>
      <c r="G805" t="s">
        <v>3412</v>
      </c>
      <c r="H805" t="s">
        <v>115</v>
      </c>
      <c r="I805" t="s">
        <v>77</v>
      </c>
    </row>
    <row r="806" spans="5:9" hidden="1">
      <c r="E806" t="s">
        <v>2673</v>
      </c>
      <c r="F806" t="s">
        <v>37</v>
      </c>
      <c r="G806" t="s">
        <v>3413</v>
      </c>
      <c r="H806" t="s">
        <v>115</v>
      </c>
      <c r="I806" t="s">
        <v>77</v>
      </c>
    </row>
    <row r="807" spans="5:9" hidden="1">
      <c r="E807" t="s">
        <v>2675</v>
      </c>
      <c r="F807" t="s">
        <v>37</v>
      </c>
      <c r="G807" t="s">
        <v>3414</v>
      </c>
      <c r="H807" t="s">
        <v>115</v>
      </c>
      <c r="I807" t="s">
        <v>77</v>
      </c>
    </row>
    <row r="808" spans="5:9" hidden="1">
      <c r="E808" t="s">
        <v>2677</v>
      </c>
      <c r="F808" t="s">
        <v>37</v>
      </c>
      <c r="G808" t="s">
        <v>3415</v>
      </c>
      <c r="H808" t="s">
        <v>115</v>
      </c>
      <c r="I808" t="s">
        <v>77</v>
      </c>
    </row>
    <row r="809" spans="5:9" hidden="1">
      <c r="E809" t="s">
        <v>2679</v>
      </c>
      <c r="F809" t="s">
        <v>37</v>
      </c>
      <c r="G809" t="s">
        <v>3416</v>
      </c>
      <c r="H809" t="s">
        <v>115</v>
      </c>
      <c r="I809" t="s">
        <v>77</v>
      </c>
    </row>
    <row r="810" spans="5:9" hidden="1">
      <c r="E810" t="s">
        <v>2681</v>
      </c>
      <c r="F810" t="s">
        <v>37</v>
      </c>
      <c r="G810" t="s">
        <v>3417</v>
      </c>
      <c r="H810" t="s">
        <v>115</v>
      </c>
      <c r="I810" t="s">
        <v>77</v>
      </c>
    </row>
    <row r="811" spans="5:9" hidden="1">
      <c r="E811" t="s">
        <v>2683</v>
      </c>
      <c r="F811" t="s">
        <v>37</v>
      </c>
      <c r="G811" t="s">
        <v>3418</v>
      </c>
      <c r="H811" t="s">
        <v>115</v>
      </c>
      <c r="I811" t="s">
        <v>77</v>
      </c>
    </row>
    <row r="812" spans="5:9" hidden="1">
      <c r="E812" t="s">
        <v>2685</v>
      </c>
      <c r="F812" t="s">
        <v>37</v>
      </c>
      <c r="G812" t="s">
        <v>3419</v>
      </c>
      <c r="H812" t="s">
        <v>115</v>
      </c>
      <c r="I812" t="s">
        <v>77</v>
      </c>
    </row>
    <row r="813" spans="5:9" hidden="1">
      <c r="E813" t="s">
        <v>2687</v>
      </c>
      <c r="F813" t="s">
        <v>37</v>
      </c>
      <c r="G813" t="s">
        <v>3420</v>
      </c>
      <c r="H813" t="s">
        <v>115</v>
      </c>
      <c r="I813" t="s">
        <v>77</v>
      </c>
    </row>
    <row r="814" spans="5:9" hidden="1">
      <c r="E814" t="s">
        <v>2689</v>
      </c>
      <c r="F814" t="s">
        <v>37</v>
      </c>
      <c r="G814" t="s">
        <v>3421</v>
      </c>
      <c r="H814" t="s">
        <v>115</v>
      </c>
      <c r="I814" t="s">
        <v>77</v>
      </c>
    </row>
    <row r="815" spans="5:9" hidden="1">
      <c r="E815" t="s">
        <v>2691</v>
      </c>
      <c r="F815" t="s">
        <v>37</v>
      </c>
      <c r="G815" t="s">
        <v>3422</v>
      </c>
      <c r="H815" t="s">
        <v>115</v>
      </c>
      <c r="I815" t="s">
        <v>77</v>
      </c>
    </row>
    <row r="816" spans="5:9" hidden="1">
      <c r="E816" t="s">
        <v>2693</v>
      </c>
      <c r="F816" t="s">
        <v>37</v>
      </c>
      <c r="G816" t="s">
        <v>3423</v>
      </c>
      <c r="H816" t="s">
        <v>115</v>
      </c>
      <c r="I816" t="s">
        <v>77</v>
      </c>
    </row>
    <row r="817" spans="5:9" hidden="1">
      <c r="E817" t="s">
        <v>949</v>
      </c>
      <c r="F817" t="s">
        <v>37</v>
      </c>
      <c r="G817" t="s">
        <v>3424</v>
      </c>
      <c r="H817" t="s">
        <v>115</v>
      </c>
      <c r="I817" t="s">
        <v>77</v>
      </c>
    </row>
    <row r="818" spans="5:9" hidden="1">
      <c r="E818" t="s">
        <v>2696</v>
      </c>
      <c r="F818" t="s">
        <v>37</v>
      </c>
      <c r="G818" t="s">
        <v>3425</v>
      </c>
      <c r="H818" t="s">
        <v>115</v>
      </c>
      <c r="I818" t="s">
        <v>77</v>
      </c>
    </row>
    <row r="819" spans="5:9" hidden="1">
      <c r="E819" t="s">
        <v>2698</v>
      </c>
      <c r="F819" t="s">
        <v>37</v>
      </c>
      <c r="G819" t="s">
        <v>3426</v>
      </c>
      <c r="H819" t="s">
        <v>115</v>
      </c>
      <c r="I819" t="s">
        <v>77</v>
      </c>
    </row>
    <row r="820" spans="5:9" hidden="1">
      <c r="E820" t="s">
        <v>2700</v>
      </c>
      <c r="F820" t="s">
        <v>37</v>
      </c>
      <c r="G820" t="s">
        <v>3427</v>
      </c>
      <c r="H820" t="s">
        <v>115</v>
      </c>
      <c r="I820" t="s">
        <v>77</v>
      </c>
    </row>
    <row r="821" spans="5:9" hidden="1">
      <c r="E821" t="s">
        <v>2702</v>
      </c>
      <c r="F821" t="s">
        <v>37</v>
      </c>
      <c r="G821" t="s">
        <v>3428</v>
      </c>
      <c r="H821" t="s">
        <v>115</v>
      </c>
      <c r="I821" t="s">
        <v>77</v>
      </c>
    </row>
    <row r="822" spans="5:9" hidden="1">
      <c r="E822" t="s">
        <v>2704</v>
      </c>
      <c r="F822" t="s">
        <v>37</v>
      </c>
      <c r="G822" t="s">
        <v>3429</v>
      </c>
      <c r="H822" t="s">
        <v>115</v>
      </c>
      <c r="I822" t="s">
        <v>77</v>
      </c>
    </row>
    <row r="823" spans="5:9" hidden="1">
      <c r="E823" t="s">
        <v>2706</v>
      </c>
      <c r="F823" t="s">
        <v>37</v>
      </c>
      <c r="G823" t="s">
        <v>3430</v>
      </c>
      <c r="H823" t="s">
        <v>115</v>
      </c>
      <c r="I823" t="s">
        <v>77</v>
      </c>
    </row>
    <row r="824" spans="5:9" hidden="1">
      <c r="E824" t="s">
        <v>2708</v>
      </c>
      <c r="F824" t="s">
        <v>37</v>
      </c>
      <c r="G824" t="s">
        <v>3431</v>
      </c>
      <c r="H824" t="s">
        <v>115</v>
      </c>
      <c r="I824" t="s">
        <v>77</v>
      </c>
    </row>
    <row r="825" spans="5:9" hidden="1">
      <c r="E825" t="s">
        <v>2710</v>
      </c>
      <c r="F825" t="s">
        <v>37</v>
      </c>
      <c r="G825" t="s">
        <v>3432</v>
      </c>
      <c r="H825" t="s">
        <v>115</v>
      </c>
      <c r="I825" t="s">
        <v>77</v>
      </c>
    </row>
    <row r="826" spans="5:9" hidden="1">
      <c r="E826" t="s">
        <v>2712</v>
      </c>
      <c r="F826" t="s">
        <v>37</v>
      </c>
      <c r="G826" t="s">
        <v>3433</v>
      </c>
      <c r="H826" t="s">
        <v>115</v>
      </c>
      <c r="I826" t="s">
        <v>77</v>
      </c>
    </row>
    <row r="827" spans="5:9" hidden="1">
      <c r="E827" t="s">
        <v>2714</v>
      </c>
      <c r="F827" t="s">
        <v>37</v>
      </c>
      <c r="G827" t="s">
        <v>3434</v>
      </c>
      <c r="H827" t="s">
        <v>115</v>
      </c>
      <c r="I827" t="s">
        <v>77</v>
      </c>
    </row>
    <row r="828" spans="5:9" hidden="1">
      <c r="E828" t="s">
        <v>2716</v>
      </c>
      <c r="F828" t="s">
        <v>37</v>
      </c>
      <c r="G828" t="s">
        <v>3435</v>
      </c>
      <c r="H828" t="s">
        <v>115</v>
      </c>
      <c r="I828" t="s">
        <v>77</v>
      </c>
    </row>
    <row r="829" spans="5:9" hidden="1">
      <c r="E829" t="s">
        <v>2718</v>
      </c>
      <c r="F829" t="s">
        <v>37</v>
      </c>
      <c r="G829" t="s">
        <v>3436</v>
      </c>
      <c r="H829" t="s">
        <v>115</v>
      </c>
      <c r="I829" t="s">
        <v>77</v>
      </c>
    </row>
    <row r="830" spans="5:9" hidden="1">
      <c r="E830" t="s">
        <v>2720</v>
      </c>
      <c r="F830" t="s">
        <v>37</v>
      </c>
      <c r="G830" t="s">
        <v>3437</v>
      </c>
      <c r="H830" t="s">
        <v>115</v>
      </c>
      <c r="I830" t="s">
        <v>77</v>
      </c>
    </row>
    <row r="831" spans="5:9" hidden="1">
      <c r="E831" t="s">
        <v>2722</v>
      </c>
      <c r="F831" t="s">
        <v>37</v>
      </c>
      <c r="G831" t="s">
        <v>3438</v>
      </c>
      <c r="H831" t="s">
        <v>115</v>
      </c>
      <c r="I831" t="s">
        <v>77</v>
      </c>
    </row>
    <row r="832" spans="5:9" hidden="1">
      <c r="E832" t="s">
        <v>2724</v>
      </c>
      <c r="F832" t="s">
        <v>37</v>
      </c>
      <c r="G832" t="s">
        <v>3439</v>
      </c>
      <c r="H832" t="s">
        <v>115</v>
      </c>
      <c r="I832" t="s">
        <v>77</v>
      </c>
    </row>
    <row r="833" spans="5:9" hidden="1">
      <c r="E833" t="s">
        <v>2726</v>
      </c>
      <c r="F833" t="s">
        <v>37</v>
      </c>
      <c r="G833" t="s">
        <v>3440</v>
      </c>
      <c r="H833" t="s">
        <v>115</v>
      </c>
      <c r="I833" t="s">
        <v>77</v>
      </c>
    </row>
    <row r="834" spans="5:9" hidden="1">
      <c r="E834" t="s">
        <v>2728</v>
      </c>
      <c r="F834" t="s">
        <v>37</v>
      </c>
      <c r="G834" t="s">
        <v>3441</v>
      </c>
      <c r="H834" t="s">
        <v>115</v>
      </c>
      <c r="I834" t="s">
        <v>77</v>
      </c>
    </row>
    <row r="835" spans="5:9" hidden="1">
      <c r="E835" t="s">
        <v>2730</v>
      </c>
      <c r="F835" t="s">
        <v>37</v>
      </c>
      <c r="G835" t="s">
        <v>3442</v>
      </c>
      <c r="H835" t="s">
        <v>115</v>
      </c>
      <c r="I835" t="s">
        <v>77</v>
      </c>
    </row>
    <row r="836" spans="5:9" hidden="1">
      <c r="E836" t="s">
        <v>2732</v>
      </c>
      <c r="F836" t="s">
        <v>37</v>
      </c>
      <c r="G836" t="s">
        <v>3443</v>
      </c>
      <c r="H836" t="s">
        <v>115</v>
      </c>
      <c r="I836" t="s">
        <v>77</v>
      </c>
    </row>
    <row r="837" spans="5:9" hidden="1">
      <c r="E837" t="s">
        <v>2734</v>
      </c>
      <c r="F837" t="s">
        <v>37</v>
      </c>
      <c r="G837" t="s">
        <v>3444</v>
      </c>
      <c r="H837" t="s">
        <v>115</v>
      </c>
      <c r="I837" t="s">
        <v>77</v>
      </c>
    </row>
    <row r="838" spans="5:9" hidden="1">
      <c r="E838" t="s">
        <v>2736</v>
      </c>
      <c r="F838" t="s">
        <v>37</v>
      </c>
      <c r="G838" t="s">
        <v>3445</v>
      </c>
      <c r="H838" t="s">
        <v>115</v>
      </c>
      <c r="I838" t="s">
        <v>77</v>
      </c>
    </row>
    <row r="839" spans="5:9" hidden="1">
      <c r="E839" t="s">
        <v>2738</v>
      </c>
      <c r="F839" t="s">
        <v>37</v>
      </c>
      <c r="G839" t="s">
        <v>3446</v>
      </c>
      <c r="H839" t="s">
        <v>115</v>
      </c>
      <c r="I839" t="s">
        <v>77</v>
      </c>
    </row>
    <row r="840" spans="5:9" hidden="1">
      <c r="E840" t="s">
        <v>2740</v>
      </c>
      <c r="F840" t="s">
        <v>37</v>
      </c>
      <c r="G840" t="s">
        <v>3447</v>
      </c>
      <c r="H840" t="s">
        <v>115</v>
      </c>
      <c r="I840" t="s">
        <v>77</v>
      </c>
    </row>
    <row r="841" spans="5:9" hidden="1">
      <c r="E841" t="s">
        <v>2742</v>
      </c>
      <c r="F841" t="s">
        <v>37</v>
      </c>
      <c r="G841" t="s">
        <v>3448</v>
      </c>
      <c r="H841" t="s">
        <v>115</v>
      </c>
      <c r="I841" t="s">
        <v>77</v>
      </c>
    </row>
    <row r="842" spans="5:9" hidden="1">
      <c r="E842" t="s">
        <v>2744</v>
      </c>
      <c r="F842" t="s">
        <v>37</v>
      </c>
      <c r="G842" t="s">
        <v>3449</v>
      </c>
      <c r="H842" t="s">
        <v>115</v>
      </c>
      <c r="I842" t="s">
        <v>77</v>
      </c>
    </row>
    <row r="843" spans="5:9" hidden="1">
      <c r="E843" t="s">
        <v>2746</v>
      </c>
      <c r="F843" t="s">
        <v>37</v>
      </c>
      <c r="G843" t="s">
        <v>3450</v>
      </c>
      <c r="H843" t="s">
        <v>115</v>
      </c>
      <c r="I843" t="s">
        <v>77</v>
      </c>
    </row>
    <row r="844" spans="5:9" hidden="1">
      <c r="E844" t="s">
        <v>2748</v>
      </c>
      <c r="F844" t="s">
        <v>37</v>
      </c>
      <c r="G844" t="s">
        <v>3451</v>
      </c>
      <c r="H844" t="s">
        <v>115</v>
      </c>
      <c r="I844" t="s">
        <v>77</v>
      </c>
    </row>
    <row r="845" spans="5:9" hidden="1">
      <c r="E845" t="s">
        <v>2750</v>
      </c>
      <c r="F845" t="s">
        <v>37</v>
      </c>
      <c r="G845" t="s">
        <v>3452</v>
      </c>
      <c r="H845" t="s">
        <v>115</v>
      </c>
      <c r="I845" t="s">
        <v>77</v>
      </c>
    </row>
    <row r="846" spans="5:9" hidden="1">
      <c r="E846" t="s">
        <v>2752</v>
      </c>
      <c r="F846" t="s">
        <v>37</v>
      </c>
      <c r="G846" t="s">
        <v>3453</v>
      </c>
      <c r="H846" t="s">
        <v>115</v>
      </c>
      <c r="I846" t="s">
        <v>77</v>
      </c>
    </row>
    <row r="847" spans="5:9" hidden="1">
      <c r="E847" t="s">
        <v>2754</v>
      </c>
      <c r="F847" t="s">
        <v>37</v>
      </c>
      <c r="G847" t="s">
        <v>3454</v>
      </c>
      <c r="H847" t="s">
        <v>115</v>
      </c>
      <c r="I847" t="s">
        <v>77</v>
      </c>
    </row>
    <row r="848" spans="5:9" hidden="1">
      <c r="E848" t="s">
        <v>2756</v>
      </c>
      <c r="F848" t="s">
        <v>37</v>
      </c>
      <c r="G848" t="s">
        <v>3455</v>
      </c>
      <c r="H848" t="s">
        <v>115</v>
      </c>
      <c r="I848" t="s">
        <v>77</v>
      </c>
    </row>
    <row r="849" spans="5:9" hidden="1">
      <c r="E849" t="s">
        <v>2758</v>
      </c>
      <c r="F849" t="s">
        <v>37</v>
      </c>
      <c r="G849" t="s">
        <v>3456</v>
      </c>
      <c r="H849" t="s">
        <v>115</v>
      </c>
      <c r="I849" t="s">
        <v>77</v>
      </c>
    </row>
    <row r="850" spans="5:9" hidden="1">
      <c r="E850" t="s">
        <v>2760</v>
      </c>
      <c r="F850" t="s">
        <v>37</v>
      </c>
      <c r="G850" t="s">
        <v>3457</v>
      </c>
      <c r="H850" t="s">
        <v>115</v>
      </c>
      <c r="I850" t="s">
        <v>77</v>
      </c>
    </row>
    <row r="851" spans="5:9" hidden="1">
      <c r="E851" t="s">
        <v>2762</v>
      </c>
      <c r="F851" t="s">
        <v>37</v>
      </c>
      <c r="G851" t="s">
        <v>3458</v>
      </c>
      <c r="H851" t="s">
        <v>115</v>
      </c>
      <c r="I851" t="s">
        <v>77</v>
      </c>
    </row>
    <row r="852" spans="5:9" hidden="1">
      <c r="E852" t="s">
        <v>2764</v>
      </c>
      <c r="F852" t="s">
        <v>37</v>
      </c>
      <c r="G852" t="s">
        <v>3459</v>
      </c>
      <c r="H852" t="s">
        <v>115</v>
      </c>
      <c r="I852" t="s">
        <v>77</v>
      </c>
    </row>
    <row r="853" spans="5:9" hidden="1">
      <c r="E853" t="s">
        <v>2766</v>
      </c>
      <c r="F853" t="s">
        <v>37</v>
      </c>
      <c r="G853" t="s">
        <v>3460</v>
      </c>
      <c r="H853" t="s">
        <v>115</v>
      </c>
      <c r="I853" t="s">
        <v>77</v>
      </c>
    </row>
    <row r="854" spans="5:9" hidden="1">
      <c r="E854" t="s">
        <v>2768</v>
      </c>
      <c r="F854" t="s">
        <v>37</v>
      </c>
      <c r="G854" t="s">
        <v>3461</v>
      </c>
      <c r="H854" t="s">
        <v>115</v>
      </c>
      <c r="I854" t="s">
        <v>77</v>
      </c>
    </row>
    <row r="855" spans="5:9" hidden="1">
      <c r="E855" t="s">
        <v>2770</v>
      </c>
      <c r="F855" t="s">
        <v>37</v>
      </c>
      <c r="G855" t="s">
        <v>3462</v>
      </c>
      <c r="H855" t="s">
        <v>115</v>
      </c>
      <c r="I855" t="s">
        <v>77</v>
      </c>
    </row>
    <row r="856" spans="5:9" hidden="1">
      <c r="E856" t="s">
        <v>2772</v>
      </c>
      <c r="F856" t="s">
        <v>37</v>
      </c>
      <c r="G856" t="s">
        <v>3463</v>
      </c>
      <c r="H856" t="s">
        <v>115</v>
      </c>
      <c r="I856" t="s">
        <v>77</v>
      </c>
    </row>
    <row r="857" spans="5:9" hidden="1">
      <c r="E857" t="s">
        <v>2774</v>
      </c>
      <c r="F857" t="s">
        <v>37</v>
      </c>
      <c r="G857" t="s">
        <v>3464</v>
      </c>
      <c r="H857" t="s">
        <v>115</v>
      </c>
      <c r="I857" t="s">
        <v>77</v>
      </c>
    </row>
    <row r="858" spans="5:9" hidden="1">
      <c r="E858" t="s">
        <v>2776</v>
      </c>
      <c r="F858" t="s">
        <v>37</v>
      </c>
      <c r="G858" t="s">
        <v>3465</v>
      </c>
      <c r="H858" t="s">
        <v>115</v>
      </c>
      <c r="I858" t="s">
        <v>77</v>
      </c>
    </row>
    <row r="859" spans="5:9" hidden="1">
      <c r="E859" t="s">
        <v>2778</v>
      </c>
      <c r="F859" t="s">
        <v>37</v>
      </c>
      <c r="G859" t="s">
        <v>3466</v>
      </c>
      <c r="H859" t="s">
        <v>115</v>
      </c>
      <c r="I859" t="s">
        <v>77</v>
      </c>
    </row>
    <row r="860" spans="5:9" hidden="1">
      <c r="E860" t="s">
        <v>2780</v>
      </c>
      <c r="F860" t="s">
        <v>37</v>
      </c>
      <c r="G860" t="s">
        <v>3467</v>
      </c>
      <c r="H860" t="s">
        <v>115</v>
      </c>
      <c r="I860" t="s">
        <v>77</v>
      </c>
    </row>
    <row r="861" spans="5:9" hidden="1">
      <c r="E861" t="s">
        <v>2782</v>
      </c>
      <c r="F861" t="s">
        <v>37</v>
      </c>
      <c r="G861" t="s">
        <v>3468</v>
      </c>
      <c r="H861" t="s">
        <v>115</v>
      </c>
      <c r="I861" t="s">
        <v>77</v>
      </c>
    </row>
    <row r="862" spans="5:9" hidden="1">
      <c r="E862" t="s">
        <v>2784</v>
      </c>
      <c r="F862" t="s">
        <v>37</v>
      </c>
      <c r="G862" t="s">
        <v>3469</v>
      </c>
      <c r="H862" t="s">
        <v>115</v>
      </c>
      <c r="I862" t="s">
        <v>77</v>
      </c>
    </row>
    <row r="863" spans="5:9" hidden="1">
      <c r="E863" t="s">
        <v>2786</v>
      </c>
      <c r="F863" t="s">
        <v>37</v>
      </c>
      <c r="G863" t="s">
        <v>3470</v>
      </c>
      <c r="H863" t="s">
        <v>115</v>
      </c>
      <c r="I863" t="s">
        <v>77</v>
      </c>
    </row>
    <row r="864" spans="5:9" hidden="1">
      <c r="E864" t="s">
        <v>2788</v>
      </c>
      <c r="F864" t="s">
        <v>37</v>
      </c>
      <c r="G864" t="s">
        <v>3471</v>
      </c>
      <c r="H864" t="s">
        <v>115</v>
      </c>
      <c r="I864" t="s">
        <v>77</v>
      </c>
    </row>
    <row r="865" spans="5:9" hidden="1">
      <c r="E865" t="s">
        <v>2790</v>
      </c>
      <c r="F865" t="s">
        <v>37</v>
      </c>
      <c r="G865" t="s">
        <v>3472</v>
      </c>
      <c r="H865" t="s">
        <v>115</v>
      </c>
      <c r="I865" t="s">
        <v>77</v>
      </c>
    </row>
    <row r="866" spans="5:9" hidden="1">
      <c r="E866" t="s">
        <v>2792</v>
      </c>
      <c r="F866" t="s">
        <v>37</v>
      </c>
      <c r="G866" t="s">
        <v>3473</v>
      </c>
      <c r="H866" t="s">
        <v>115</v>
      </c>
      <c r="I866" t="s">
        <v>77</v>
      </c>
    </row>
    <row r="867" spans="5:9" hidden="1">
      <c r="E867" t="s">
        <v>2794</v>
      </c>
      <c r="F867" t="s">
        <v>37</v>
      </c>
      <c r="G867" t="s">
        <v>3474</v>
      </c>
      <c r="H867" t="s">
        <v>115</v>
      </c>
      <c r="I867" t="s">
        <v>77</v>
      </c>
    </row>
    <row r="868" spans="5:9" hidden="1">
      <c r="E868" t="s">
        <v>2796</v>
      </c>
      <c r="F868" t="s">
        <v>37</v>
      </c>
      <c r="G868" t="s">
        <v>3475</v>
      </c>
      <c r="H868" t="s">
        <v>115</v>
      </c>
      <c r="I868" t="s">
        <v>77</v>
      </c>
    </row>
    <row r="869" spans="5:9" hidden="1">
      <c r="E869" t="s">
        <v>2798</v>
      </c>
      <c r="F869" t="s">
        <v>37</v>
      </c>
      <c r="G869" t="s">
        <v>3476</v>
      </c>
      <c r="H869" t="s">
        <v>115</v>
      </c>
      <c r="I869" t="s">
        <v>77</v>
      </c>
    </row>
    <row r="870" spans="5:9" hidden="1">
      <c r="E870" t="s">
        <v>2800</v>
      </c>
      <c r="F870" t="s">
        <v>37</v>
      </c>
      <c r="G870" t="s">
        <v>3477</v>
      </c>
      <c r="H870" t="s">
        <v>115</v>
      </c>
      <c r="I870" t="s">
        <v>77</v>
      </c>
    </row>
    <row r="871" spans="5:9" hidden="1">
      <c r="E871" t="s">
        <v>2802</v>
      </c>
      <c r="F871" t="s">
        <v>37</v>
      </c>
      <c r="G871" t="s">
        <v>3478</v>
      </c>
      <c r="H871" t="s">
        <v>115</v>
      </c>
      <c r="I871" t="s">
        <v>77</v>
      </c>
    </row>
    <row r="872" spans="5:9" hidden="1">
      <c r="E872" t="s">
        <v>2804</v>
      </c>
      <c r="F872" t="s">
        <v>37</v>
      </c>
      <c r="G872" t="s">
        <v>3479</v>
      </c>
      <c r="H872" t="s">
        <v>115</v>
      </c>
      <c r="I872" t="s">
        <v>77</v>
      </c>
    </row>
    <row r="873" spans="5:9" hidden="1">
      <c r="E873" t="s">
        <v>2806</v>
      </c>
      <c r="F873" t="s">
        <v>37</v>
      </c>
      <c r="G873" t="s">
        <v>3480</v>
      </c>
      <c r="H873" t="s">
        <v>115</v>
      </c>
      <c r="I873" t="s">
        <v>77</v>
      </c>
    </row>
    <row r="874" spans="5:9" hidden="1">
      <c r="E874" t="s">
        <v>2808</v>
      </c>
      <c r="F874" t="s">
        <v>37</v>
      </c>
      <c r="G874" t="s">
        <v>3481</v>
      </c>
      <c r="H874" t="s">
        <v>115</v>
      </c>
      <c r="I874" t="s">
        <v>77</v>
      </c>
    </row>
    <row r="875" spans="5:9" hidden="1">
      <c r="E875" t="s">
        <v>2810</v>
      </c>
      <c r="F875" t="s">
        <v>37</v>
      </c>
      <c r="G875" t="s">
        <v>3482</v>
      </c>
      <c r="H875" t="s">
        <v>115</v>
      </c>
      <c r="I875" t="s">
        <v>77</v>
      </c>
    </row>
    <row r="876" spans="5:9" hidden="1">
      <c r="E876" t="s">
        <v>2812</v>
      </c>
      <c r="F876" t="s">
        <v>37</v>
      </c>
      <c r="G876" t="s">
        <v>3483</v>
      </c>
      <c r="H876" t="s">
        <v>115</v>
      </c>
      <c r="I876" t="s">
        <v>77</v>
      </c>
    </row>
    <row r="877" spans="5:9" hidden="1">
      <c r="E877" t="s">
        <v>2814</v>
      </c>
      <c r="F877" t="s">
        <v>37</v>
      </c>
      <c r="G877" t="s">
        <v>3484</v>
      </c>
      <c r="H877" t="s">
        <v>115</v>
      </c>
      <c r="I877" t="s">
        <v>77</v>
      </c>
    </row>
    <row r="878" spans="5:9" hidden="1">
      <c r="E878" t="s">
        <v>2816</v>
      </c>
      <c r="F878" t="s">
        <v>37</v>
      </c>
      <c r="G878" t="s">
        <v>3485</v>
      </c>
      <c r="H878" t="s">
        <v>115</v>
      </c>
      <c r="I878" t="s">
        <v>77</v>
      </c>
    </row>
    <row r="879" spans="5:9" hidden="1">
      <c r="E879" t="s">
        <v>2818</v>
      </c>
      <c r="F879" t="s">
        <v>37</v>
      </c>
      <c r="G879" t="s">
        <v>3486</v>
      </c>
      <c r="H879" t="s">
        <v>115</v>
      </c>
      <c r="I879" t="s">
        <v>77</v>
      </c>
    </row>
    <row r="880" spans="5:9" hidden="1">
      <c r="E880" t="s">
        <v>2820</v>
      </c>
      <c r="F880" t="s">
        <v>37</v>
      </c>
      <c r="G880" t="s">
        <v>3487</v>
      </c>
      <c r="H880" t="s">
        <v>115</v>
      </c>
      <c r="I880" t="s">
        <v>77</v>
      </c>
    </row>
    <row r="881" spans="5:9" hidden="1">
      <c r="E881" t="s">
        <v>2822</v>
      </c>
      <c r="F881" t="s">
        <v>37</v>
      </c>
      <c r="G881" t="s">
        <v>3488</v>
      </c>
      <c r="H881" t="s">
        <v>115</v>
      </c>
      <c r="I881" t="s">
        <v>77</v>
      </c>
    </row>
    <row r="882" spans="5:9" hidden="1">
      <c r="E882" t="s">
        <v>2824</v>
      </c>
      <c r="F882" t="s">
        <v>37</v>
      </c>
      <c r="G882" t="s">
        <v>3489</v>
      </c>
      <c r="H882" t="s">
        <v>115</v>
      </c>
      <c r="I882" t="s">
        <v>77</v>
      </c>
    </row>
    <row r="883" spans="5:9" hidden="1">
      <c r="E883" t="s">
        <v>2826</v>
      </c>
      <c r="F883" t="s">
        <v>37</v>
      </c>
      <c r="G883" t="s">
        <v>3490</v>
      </c>
      <c r="H883" t="s">
        <v>115</v>
      </c>
      <c r="I883" t="s">
        <v>77</v>
      </c>
    </row>
    <row r="884" spans="5:9" hidden="1">
      <c r="E884" t="s">
        <v>2828</v>
      </c>
      <c r="F884" t="s">
        <v>37</v>
      </c>
      <c r="G884" t="s">
        <v>3491</v>
      </c>
      <c r="H884" t="s">
        <v>115</v>
      </c>
      <c r="I884" t="s">
        <v>77</v>
      </c>
    </row>
    <row r="885" spans="5:9" hidden="1">
      <c r="E885" t="s">
        <v>2830</v>
      </c>
      <c r="F885" t="s">
        <v>37</v>
      </c>
      <c r="G885" t="s">
        <v>3492</v>
      </c>
      <c r="H885" t="s">
        <v>115</v>
      </c>
      <c r="I885" t="s">
        <v>77</v>
      </c>
    </row>
    <row r="886" spans="5:9" hidden="1">
      <c r="E886" t="s">
        <v>2832</v>
      </c>
      <c r="F886" t="s">
        <v>37</v>
      </c>
      <c r="G886" t="s">
        <v>3493</v>
      </c>
      <c r="H886" t="s">
        <v>115</v>
      </c>
      <c r="I886" t="s">
        <v>77</v>
      </c>
    </row>
    <row r="887" spans="5:9" hidden="1">
      <c r="E887" t="s">
        <v>2834</v>
      </c>
      <c r="F887" t="s">
        <v>37</v>
      </c>
      <c r="G887" t="s">
        <v>3494</v>
      </c>
      <c r="H887" t="s">
        <v>115</v>
      </c>
      <c r="I887" t="s">
        <v>77</v>
      </c>
    </row>
    <row r="888" spans="5:9" hidden="1">
      <c r="E888" t="s">
        <v>2836</v>
      </c>
      <c r="F888" t="s">
        <v>37</v>
      </c>
      <c r="G888" t="s">
        <v>3495</v>
      </c>
      <c r="H888" t="s">
        <v>115</v>
      </c>
      <c r="I888" t="s">
        <v>77</v>
      </c>
    </row>
    <row r="889" spans="5:9" hidden="1">
      <c r="E889" t="s">
        <v>2838</v>
      </c>
      <c r="F889" t="s">
        <v>37</v>
      </c>
      <c r="G889" t="s">
        <v>3496</v>
      </c>
      <c r="H889" t="s">
        <v>115</v>
      </c>
      <c r="I889" t="s">
        <v>77</v>
      </c>
    </row>
    <row r="890" spans="5:9" hidden="1">
      <c r="E890" t="s">
        <v>2840</v>
      </c>
      <c r="F890" t="s">
        <v>37</v>
      </c>
      <c r="G890" t="s">
        <v>3497</v>
      </c>
      <c r="H890" t="s">
        <v>115</v>
      </c>
      <c r="I890" t="s">
        <v>77</v>
      </c>
    </row>
    <row r="891" spans="5:9" hidden="1">
      <c r="E891" t="s">
        <v>2842</v>
      </c>
      <c r="F891" t="s">
        <v>37</v>
      </c>
      <c r="G891" t="s">
        <v>3498</v>
      </c>
      <c r="H891" t="s">
        <v>115</v>
      </c>
      <c r="I891" t="s">
        <v>77</v>
      </c>
    </row>
    <row r="892" spans="5:9" hidden="1">
      <c r="E892" t="s">
        <v>2844</v>
      </c>
      <c r="F892" t="s">
        <v>37</v>
      </c>
      <c r="G892" t="s">
        <v>3499</v>
      </c>
      <c r="H892" t="s">
        <v>115</v>
      </c>
      <c r="I892" t="s">
        <v>77</v>
      </c>
    </row>
    <row r="893" spans="5:9" hidden="1">
      <c r="E893" t="s">
        <v>2846</v>
      </c>
      <c r="F893" t="s">
        <v>37</v>
      </c>
      <c r="G893" t="s">
        <v>3500</v>
      </c>
      <c r="H893" t="s">
        <v>115</v>
      </c>
      <c r="I893" t="s">
        <v>77</v>
      </c>
    </row>
    <row r="894" spans="5:9" hidden="1">
      <c r="E894" t="s">
        <v>2848</v>
      </c>
      <c r="F894" t="s">
        <v>37</v>
      </c>
      <c r="G894" t="s">
        <v>3501</v>
      </c>
      <c r="H894" t="s">
        <v>115</v>
      </c>
      <c r="I894" t="s">
        <v>77</v>
      </c>
    </row>
    <row r="895" spans="5:9" hidden="1">
      <c r="E895" t="s">
        <v>776</v>
      </c>
      <c r="F895" t="s">
        <v>37</v>
      </c>
      <c r="G895" t="s">
        <v>3502</v>
      </c>
      <c r="H895" t="s">
        <v>115</v>
      </c>
      <c r="I895" t="s">
        <v>77</v>
      </c>
    </row>
    <row r="896" spans="5:9" hidden="1">
      <c r="E896" t="s">
        <v>2851</v>
      </c>
      <c r="F896" t="s">
        <v>37</v>
      </c>
      <c r="G896" t="s">
        <v>3503</v>
      </c>
      <c r="H896" t="s">
        <v>115</v>
      </c>
      <c r="I896" t="s">
        <v>77</v>
      </c>
    </row>
    <row r="897" spans="5:9" hidden="1">
      <c r="E897" t="s">
        <v>2853</v>
      </c>
      <c r="F897" t="s">
        <v>37</v>
      </c>
      <c r="G897" t="s">
        <v>3504</v>
      </c>
      <c r="H897" t="s">
        <v>115</v>
      </c>
      <c r="I897" t="s">
        <v>77</v>
      </c>
    </row>
    <row r="898" spans="5:9" hidden="1">
      <c r="E898" t="s">
        <v>2855</v>
      </c>
      <c r="F898" t="s">
        <v>37</v>
      </c>
      <c r="G898" t="s">
        <v>3505</v>
      </c>
      <c r="H898" t="s">
        <v>115</v>
      </c>
      <c r="I898" t="s">
        <v>77</v>
      </c>
    </row>
    <row r="899" spans="5:9" hidden="1">
      <c r="E899" t="s">
        <v>2857</v>
      </c>
      <c r="F899" t="s">
        <v>37</v>
      </c>
      <c r="G899" t="s">
        <v>3506</v>
      </c>
      <c r="H899" t="s">
        <v>115</v>
      </c>
      <c r="I899" t="s">
        <v>77</v>
      </c>
    </row>
    <row r="900" spans="5:9" hidden="1">
      <c r="E900" t="s">
        <v>2859</v>
      </c>
      <c r="F900" t="s">
        <v>37</v>
      </c>
      <c r="G900" t="s">
        <v>3507</v>
      </c>
      <c r="H900" t="s">
        <v>115</v>
      </c>
      <c r="I900" t="s">
        <v>77</v>
      </c>
    </row>
    <row r="901" spans="5:9" hidden="1">
      <c r="E901" t="s">
        <v>2861</v>
      </c>
      <c r="F901" t="s">
        <v>37</v>
      </c>
      <c r="G901" t="s">
        <v>3508</v>
      </c>
      <c r="H901" t="s">
        <v>115</v>
      </c>
      <c r="I901" t="s">
        <v>77</v>
      </c>
    </row>
    <row r="902" spans="5:9" hidden="1">
      <c r="E902" t="s">
        <v>2863</v>
      </c>
      <c r="F902" t="s">
        <v>37</v>
      </c>
      <c r="G902" t="s">
        <v>3509</v>
      </c>
      <c r="H902" t="s">
        <v>115</v>
      </c>
      <c r="I902" t="s">
        <v>77</v>
      </c>
    </row>
    <row r="903" spans="5:9" hidden="1">
      <c r="E903" t="s">
        <v>2865</v>
      </c>
      <c r="F903" t="s">
        <v>37</v>
      </c>
      <c r="G903" t="s">
        <v>3510</v>
      </c>
      <c r="H903" t="s">
        <v>115</v>
      </c>
      <c r="I903" t="s">
        <v>77</v>
      </c>
    </row>
    <row r="904" spans="5:9" hidden="1">
      <c r="E904" t="s">
        <v>2867</v>
      </c>
      <c r="F904" t="s">
        <v>37</v>
      </c>
      <c r="G904" t="s">
        <v>3511</v>
      </c>
      <c r="H904" t="s">
        <v>115</v>
      </c>
      <c r="I904" t="s">
        <v>77</v>
      </c>
    </row>
    <row r="905" spans="5:9" hidden="1">
      <c r="E905" t="s">
        <v>2869</v>
      </c>
      <c r="F905" t="s">
        <v>37</v>
      </c>
      <c r="G905" t="s">
        <v>3512</v>
      </c>
      <c r="H905" t="s">
        <v>115</v>
      </c>
      <c r="I905" t="s">
        <v>77</v>
      </c>
    </row>
    <row r="906" spans="5:9" hidden="1">
      <c r="E906" t="s">
        <v>2871</v>
      </c>
      <c r="F906" t="s">
        <v>37</v>
      </c>
      <c r="G906" t="s">
        <v>3513</v>
      </c>
      <c r="H906" t="s">
        <v>115</v>
      </c>
      <c r="I906" t="s">
        <v>77</v>
      </c>
    </row>
    <row r="907" spans="5:9" hidden="1">
      <c r="E907" t="s">
        <v>2873</v>
      </c>
      <c r="F907" t="s">
        <v>37</v>
      </c>
      <c r="G907" t="s">
        <v>3514</v>
      </c>
      <c r="H907" t="s">
        <v>115</v>
      </c>
      <c r="I907" t="s">
        <v>77</v>
      </c>
    </row>
    <row r="908" spans="5:9" hidden="1">
      <c r="E908" t="s">
        <v>2875</v>
      </c>
      <c r="F908" t="s">
        <v>37</v>
      </c>
      <c r="G908" t="s">
        <v>3515</v>
      </c>
      <c r="H908" t="s">
        <v>115</v>
      </c>
      <c r="I908" t="s">
        <v>77</v>
      </c>
    </row>
    <row r="909" spans="5:9" hidden="1">
      <c r="E909" t="s">
        <v>2877</v>
      </c>
      <c r="F909" t="s">
        <v>37</v>
      </c>
      <c r="G909" t="s">
        <v>3516</v>
      </c>
      <c r="H909" t="s">
        <v>115</v>
      </c>
      <c r="I909" t="s">
        <v>77</v>
      </c>
    </row>
    <row r="910" spans="5:9" hidden="1">
      <c r="E910" t="s">
        <v>2878</v>
      </c>
      <c r="F910" t="s">
        <v>37</v>
      </c>
      <c r="G910" t="s">
        <v>3517</v>
      </c>
      <c r="H910" t="s">
        <v>115</v>
      </c>
      <c r="I910" t="s">
        <v>77</v>
      </c>
    </row>
    <row r="911" spans="5:9" hidden="1">
      <c r="E911" t="s">
        <v>2880</v>
      </c>
      <c r="F911" t="s">
        <v>37</v>
      </c>
      <c r="G911" t="s">
        <v>3518</v>
      </c>
      <c r="H911" t="s">
        <v>115</v>
      </c>
      <c r="I911" t="s">
        <v>77</v>
      </c>
    </row>
    <row r="912" spans="5:9" hidden="1">
      <c r="E912" t="s">
        <v>2882</v>
      </c>
      <c r="F912" t="s">
        <v>37</v>
      </c>
      <c r="G912" t="s">
        <v>3519</v>
      </c>
      <c r="H912" t="s">
        <v>115</v>
      </c>
      <c r="I912" t="s">
        <v>77</v>
      </c>
    </row>
    <row r="913" spans="5:9" hidden="1">
      <c r="E913" t="s">
        <v>2884</v>
      </c>
      <c r="F913" t="s">
        <v>37</v>
      </c>
      <c r="G913" t="s">
        <v>3520</v>
      </c>
      <c r="H913" t="s">
        <v>115</v>
      </c>
      <c r="I913" t="s">
        <v>77</v>
      </c>
    </row>
    <row r="914" spans="5:9" hidden="1">
      <c r="E914" t="s">
        <v>2886</v>
      </c>
      <c r="F914" t="s">
        <v>37</v>
      </c>
      <c r="G914" t="s">
        <v>3521</v>
      </c>
      <c r="H914" t="s">
        <v>115</v>
      </c>
      <c r="I914" t="s">
        <v>77</v>
      </c>
    </row>
    <row r="915" spans="5:9" hidden="1">
      <c r="E915" t="s">
        <v>2888</v>
      </c>
      <c r="F915" t="s">
        <v>37</v>
      </c>
      <c r="G915" t="s">
        <v>3522</v>
      </c>
      <c r="H915" t="s">
        <v>115</v>
      </c>
      <c r="I915" t="s">
        <v>77</v>
      </c>
    </row>
    <row r="916" spans="5:9" hidden="1">
      <c r="E916" t="s">
        <v>2890</v>
      </c>
      <c r="F916" t="s">
        <v>37</v>
      </c>
      <c r="G916" t="s">
        <v>3523</v>
      </c>
      <c r="H916" t="s">
        <v>115</v>
      </c>
      <c r="I916" t="s">
        <v>77</v>
      </c>
    </row>
    <row r="917" spans="5:9" hidden="1">
      <c r="E917" t="s">
        <v>2892</v>
      </c>
      <c r="F917" t="s">
        <v>37</v>
      </c>
      <c r="G917" t="s">
        <v>3524</v>
      </c>
      <c r="H917" t="s">
        <v>115</v>
      </c>
      <c r="I917" t="s">
        <v>77</v>
      </c>
    </row>
    <row r="918" spans="5:9" hidden="1">
      <c r="E918" t="s">
        <v>2894</v>
      </c>
      <c r="F918" t="s">
        <v>37</v>
      </c>
      <c r="G918" t="s">
        <v>3525</v>
      </c>
      <c r="H918" t="s">
        <v>115</v>
      </c>
      <c r="I918" t="s">
        <v>77</v>
      </c>
    </row>
    <row r="919" spans="5:9" hidden="1">
      <c r="E919" t="s">
        <v>2896</v>
      </c>
      <c r="F919" t="s">
        <v>37</v>
      </c>
      <c r="G919" t="s">
        <v>3526</v>
      </c>
      <c r="H919" t="s">
        <v>115</v>
      </c>
      <c r="I919" t="s">
        <v>77</v>
      </c>
    </row>
    <row r="920" spans="5:9" hidden="1">
      <c r="E920" t="s">
        <v>2898</v>
      </c>
      <c r="F920" t="s">
        <v>37</v>
      </c>
      <c r="G920" t="s">
        <v>3527</v>
      </c>
      <c r="H920" t="s">
        <v>115</v>
      </c>
      <c r="I920" t="s">
        <v>77</v>
      </c>
    </row>
    <row r="921" spans="5:9" hidden="1">
      <c r="E921" t="s">
        <v>660</v>
      </c>
      <c r="F921" t="s">
        <v>37</v>
      </c>
      <c r="G921" t="s">
        <v>3528</v>
      </c>
      <c r="H921" t="s">
        <v>115</v>
      </c>
      <c r="I921" t="s">
        <v>77</v>
      </c>
    </row>
    <row r="922" spans="5:9" hidden="1">
      <c r="E922" t="s">
        <v>2901</v>
      </c>
      <c r="F922" t="s">
        <v>37</v>
      </c>
      <c r="G922" t="s">
        <v>3529</v>
      </c>
      <c r="H922" t="s">
        <v>115</v>
      </c>
      <c r="I922" t="s">
        <v>77</v>
      </c>
    </row>
    <row r="923" spans="5:9" hidden="1">
      <c r="E923" t="s">
        <v>2903</v>
      </c>
      <c r="F923" t="s">
        <v>37</v>
      </c>
      <c r="G923" t="s">
        <v>3530</v>
      </c>
      <c r="H923" t="s">
        <v>115</v>
      </c>
      <c r="I923" t="s">
        <v>77</v>
      </c>
    </row>
    <row r="924" spans="5:9" hidden="1">
      <c r="E924" t="s">
        <v>2905</v>
      </c>
      <c r="F924" t="s">
        <v>37</v>
      </c>
      <c r="G924" t="s">
        <v>3531</v>
      </c>
      <c r="H924" t="s">
        <v>115</v>
      </c>
      <c r="I924" t="s">
        <v>77</v>
      </c>
    </row>
    <row r="925" spans="5:9" hidden="1">
      <c r="E925" t="s">
        <v>2907</v>
      </c>
      <c r="F925" t="s">
        <v>37</v>
      </c>
      <c r="G925" t="s">
        <v>3532</v>
      </c>
      <c r="H925" t="s">
        <v>115</v>
      </c>
      <c r="I925" t="s">
        <v>77</v>
      </c>
    </row>
    <row r="926" spans="5:9" hidden="1">
      <c r="E926" t="s">
        <v>2909</v>
      </c>
      <c r="F926" t="s">
        <v>37</v>
      </c>
      <c r="G926" t="s">
        <v>3533</v>
      </c>
      <c r="H926" t="s">
        <v>115</v>
      </c>
      <c r="I926" t="s">
        <v>77</v>
      </c>
    </row>
    <row r="927" spans="5:9" hidden="1">
      <c r="E927" t="s">
        <v>2911</v>
      </c>
      <c r="F927" t="s">
        <v>37</v>
      </c>
      <c r="G927" t="s">
        <v>3534</v>
      </c>
      <c r="H927" t="s">
        <v>115</v>
      </c>
      <c r="I927" t="s">
        <v>77</v>
      </c>
    </row>
    <row r="928" spans="5:9" hidden="1">
      <c r="E928" t="s">
        <v>2913</v>
      </c>
      <c r="F928" t="s">
        <v>37</v>
      </c>
      <c r="G928" t="s">
        <v>3535</v>
      </c>
      <c r="H928" t="s">
        <v>115</v>
      </c>
      <c r="I928" t="s">
        <v>77</v>
      </c>
    </row>
    <row r="929" spans="5:9" hidden="1">
      <c r="E929" t="s">
        <v>2915</v>
      </c>
      <c r="F929" t="s">
        <v>37</v>
      </c>
      <c r="G929" t="s">
        <v>3536</v>
      </c>
      <c r="H929" t="s">
        <v>115</v>
      </c>
      <c r="I929" t="s">
        <v>77</v>
      </c>
    </row>
    <row r="930" spans="5:9" hidden="1">
      <c r="E930" t="s">
        <v>2917</v>
      </c>
      <c r="F930" t="s">
        <v>37</v>
      </c>
      <c r="G930" t="s">
        <v>3537</v>
      </c>
      <c r="H930" t="s">
        <v>115</v>
      </c>
      <c r="I930" t="s">
        <v>77</v>
      </c>
    </row>
    <row r="931" spans="5:9" hidden="1">
      <c r="E931" t="s">
        <v>2919</v>
      </c>
      <c r="F931" t="s">
        <v>37</v>
      </c>
      <c r="G931" t="s">
        <v>3538</v>
      </c>
      <c r="H931" t="s">
        <v>115</v>
      </c>
      <c r="I931" t="s">
        <v>77</v>
      </c>
    </row>
    <row r="932" spans="5:9" hidden="1">
      <c r="E932" t="s">
        <v>2921</v>
      </c>
      <c r="F932" t="s">
        <v>37</v>
      </c>
      <c r="G932" t="s">
        <v>3539</v>
      </c>
      <c r="H932" t="s">
        <v>115</v>
      </c>
      <c r="I932" t="s">
        <v>77</v>
      </c>
    </row>
    <row r="933" spans="5:9" hidden="1">
      <c r="E933" t="s">
        <v>2923</v>
      </c>
      <c r="F933" t="s">
        <v>37</v>
      </c>
      <c r="G933" t="s">
        <v>3540</v>
      </c>
      <c r="H933" t="s">
        <v>115</v>
      </c>
      <c r="I933" t="s">
        <v>77</v>
      </c>
    </row>
    <row r="934" spans="5:9" hidden="1">
      <c r="E934" t="s">
        <v>2925</v>
      </c>
      <c r="F934" t="s">
        <v>37</v>
      </c>
      <c r="G934" t="s">
        <v>3541</v>
      </c>
      <c r="H934" t="s">
        <v>115</v>
      </c>
      <c r="I934" t="s">
        <v>77</v>
      </c>
    </row>
    <row r="935" spans="5:9" hidden="1">
      <c r="E935" t="s">
        <v>2927</v>
      </c>
      <c r="F935" t="s">
        <v>37</v>
      </c>
      <c r="G935" t="s">
        <v>3542</v>
      </c>
      <c r="H935" t="s">
        <v>115</v>
      </c>
      <c r="I935" t="s">
        <v>77</v>
      </c>
    </row>
    <row r="936" spans="5:9" hidden="1">
      <c r="E936" t="s">
        <v>2929</v>
      </c>
      <c r="F936" t="s">
        <v>37</v>
      </c>
      <c r="G936" t="s">
        <v>3543</v>
      </c>
      <c r="H936" t="s">
        <v>115</v>
      </c>
      <c r="I936" t="s">
        <v>77</v>
      </c>
    </row>
    <row r="937" spans="5:9" hidden="1">
      <c r="E937" t="s">
        <v>2931</v>
      </c>
      <c r="F937" t="s">
        <v>37</v>
      </c>
      <c r="G937" t="s">
        <v>3544</v>
      </c>
      <c r="H937" t="s">
        <v>115</v>
      </c>
      <c r="I937" t="s">
        <v>77</v>
      </c>
    </row>
    <row r="938" spans="5:9" hidden="1">
      <c r="E938" t="s">
        <v>2933</v>
      </c>
      <c r="F938" t="s">
        <v>37</v>
      </c>
      <c r="G938" t="s">
        <v>3545</v>
      </c>
      <c r="H938" t="s">
        <v>115</v>
      </c>
      <c r="I938" t="s">
        <v>77</v>
      </c>
    </row>
    <row r="939" spans="5:9" hidden="1">
      <c r="E939" t="s">
        <v>2935</v>
      </c>
      <c r="F939" t="s">
        <v>37</v>
      </c>
      <c r="G939" t="s">
        <v>3546</v>
      </c>
      <c r="H939" t="s">
        <v>115</v>
      </c>
      <c r="I939" t="s">
        <v>77</v>
      </c>
    </row>
    <row r="940" spans="5:9" hidden="1">
      <c r="E940" t="s">
        <v>2937</v>
      </c>
      <c r="F940" t="s">
        <v>37</v>
      </c>
      <c r="G940" t="s">
        <v>3547</v>
      </c>
      <c r="H940" t="s">
        <v>115</v>
      </c>
      <c r="I940" t="s">
        <v>77</v>
      </c>
    </row>
    <row r="941" spans="5:9" hidden="1">
      <c r="E941" t="s">
        <v>2939</v>
      </c>
      <c r="F941" t="s">
        <v>37</v>
      </c>
      <c r="G941" t="s">
        <v>3548</v>
      </c>
      <c r="H941" t="s">
        <v>115</v>
      </c>
      <c r="I941" t="s">
        <v>77</v>
      </c>
    </row>
    <row r="942" spans="5:9" hidden="1">
      <c r="E942" t="s">
        <v>2941</v>
      </c>
      <c r="F942" t="s">
        <v>37</v>
      </c>
      <c r="G942" t="s">
        <v>3549</v>
      </c>
      <c r="H942" t="s">
        <v>115</v>
      </c>
      <c r="I942" t="s">
        <v>77</v>
      </c>
    </row>
    <row r="943" spans="5:9" hidden="1">
      <c r="E943" t="s">
        <v>2943</v>
      </c>
      <c r="F943" t="s">
        <v>37</v>
      </c>
      <c r="G943" t="s">
        <v>3550</v>
      </c>
      <c r="H943" t="s">
        <v>115</v>
      </c>
      <c r="I943" t="s">
        <v>77</v>
      </c>
    </row>
    <row r="944" spans="5:9" hidden="1">
      <c r="E944" t="s">
        <v>2945</v>
      </c>
      <c r="F944" t="s">
        <v>37</v>
      </c>
      <c r="G944" t="s">
        <v>3551</v>
      </c>
      <c r="H944" t="s">
        <v>115</v>
      </c>
      <c r="I944" t="s">
        <v>77</v>
      </c>
    </row>
    <row r="945" spans="5:9" hidden="1">
      <c r="E945" t="s">
        <v>672</v>
      </c>
      <c r="F945" t="s">
        <v>37</v>
      </c>
      <c r="G945" t="s">
        <v>3552</v>
      </c>
      <c r="H945" t="s">
        <v>115</v>
      </c>
      <c r="I945" t="s">
        <v>77</v>
      </c>
    </row>
    <row r="946" spans="5:9" hidden="1">
      <c r="E946" t="s">
        <v>2948</v>
      </c>
      <c r="F946" t="s">
        <v>37</v>
      </c>
      <c r="G946" t="s">
        <v>3553</v>
      </c>
      <c r="H946" t="s">
        <v>115</v>
      </c>
      <c r="I946" t="s">
        <v>77</v>
      </c>
    </row>
    <row r="947" spans="5:9" hidden="1">
      <c r="E947" t="s">
        <v>2950</v>
      </c>
      <c r="F947" t="s">
        <v>37</v>
      </c>
      <c r="G947" t="s">
        <v>3554</v>
      </c>
      <c r="H947" t="s">
        <v>115</v>
      </c>
      <c r="I947" t="s">
        <v>77</v>
      </c>
    </row>
    <row r="948" spans="5:9" hidden="1">
      <c r="E948" t="s">
        <v>2952</v>
      </c>
      <c r="F948" t="s">
        <v>37</v>
      </c>
      <c r="G948" t="s">
        <v>3555</v>
      </c>
      <c r="H948" t="s">
        <v>115</v>
      </c>
      <c r="I948" t="s">
        <v>77</v>
      </c>
    </row>
    <row r="949" spans="5:9" hidden="1">
      <c r="E949" t="s">
        <v>666</v>
      </c>
      <c r="F949" t="s">
        <v>37</v>
      </c>
      <c r="G949" t="s">
        <v>3556</v>
      </c>
      <c r="H949" t="s">
        <v>115</v>
      </c>
      <c r="I949" t="s">
        <v>77</v>
      </c>
    </row>
    <row r="950" spans="5:9" hidden="1">
      <c r="E950" t="s">
        <v>2957</v>
      </c>
      <c r="F950" t="s">
        <v>37</v>
      </c>
      <c r="G950" t="s">
        <v>3557</v>
      </c>
      <c r="H950" t="s">
        <v>115</v>
      </c>
      <c r="I950" t="s">
        <v>77</v>
      </c>
    </row>
    <row r="951" spans="5:9" hidden="1">
      <c r="E951" t="s">
        <v>2959</v>
      </c>
      <c r="F951" t="s">
        <v>37</v>
      </c>
      <c r="G951" t="s">
        <v>3558</v>
      </c>
      <c r="H951" t="s">
        <v>115</v>
      </c>
      <c r="I951" t="s">
        <v>77</v>
      </c>
    </row>
    <row r="952" spans="5:9" hidden="1">
      <c r="E952" t="s">
        <v>2961</v>
      </c>
      <c r="F952" t="s">
        <v>37</v>
      </c>
      <c r="G952" t="s">
        <v>3559</v>
      </c>
      <c r="H952" t="s">
        <v>115</v>
      </c>
      <c r="I952" t="s">
        <v>77</v>
      </c>
    </row>
    <row r="953" spans="5:9" hidden="1">
      <c r="E953" t="s">
        <v>2963</v>
      </c>
      <c r="F953" t="s">
        <v>37</v>
      </c>
      <c r="G953" t="s">
        <v>3560</v>
      </c>
      <c r="H953" t="s">
        <v>115</v>
      </c>
      <c r="I953" t="s">
        <v>77</v>
      </c>
    </row>
    <row r="954" spans="5:9" hidden="1">
      <c r="E954" t="s">
        <v>2965</v>
      </c>
      <c r="F954" t="s">
        <v>37</v>
      </c>
      <c r="G954" t="s">
        <v>3561</v>
      </c>
      <c r="H954" t="s">
        <v>115</v>
      </c>
      <c r="I954" t="s">
        <v>77</v>
      </c>
    </row>
    <row r="955" spans="5:9" hidden="1">
      <c r="E955" t="s">
        <v>2967</v>
      </c>
      <c r="F955" t="s">
        <v>37</v>
      </c>
      <c r="G955" t="s">
        <v>3562</v>
      </c>
      <c r="H955" t="s">
        <v>115</v>
      </c>
      <c r="I955" t="s">
        <v>77</v>
      </c>
    </row>
    <row r="956" spans="5:9" hidden="1">
      <c r="E956" t="s">
        <v>2969</v>
      </c>
      <c r="F956" t="s">
        <v>37</v>
      </c>
      <c r="G956" t="s">
        <v>3563</v>
      </c>
      <c r="H956" t="s">
        <v>115</v>
      </c>
      <c r="I956" t="s">
        <v>77</v>
      </c>
    </row>
    <row r="957" spans="5:9" hidden="1">
      <c r="E957" t="s">
        <v>2971</v>
      </c>
      <c r="F957" t="s">
        <v>37</v>
      </c>
      <c r="G957" t="s">
        <v>3564</v>
      </c>
      <c r="H957" t="s">
        <v>115</v>
      </c>
      <c r="I957" t="s">
        <v>77</v>
      </c>
    </row>
    <row r="958" spans="5:9" hidden="1">
      <c r="E958" t="s">
        <v>2973</v>
      </c>
      <c r="F958" t="s">
        <v>37</v>
      </c>
      <c r="G958" t="s">
        <v>3565</v>
      </c>
      <c r="H958" t="s">
        <v>115</v>
      </c>
      <c r="I958" t="s">
        <v>77</v>
      </c>
    </row>
    <row r="959" spans="5:9" hidden="1">
      <c r="E959" t="s">
        <v>2974</v>
      </c>
      <c r="F959" t="s">
        <v>37</v>
      </c>
      <c r="G959" t="s">
        <v>3566</v>
      </c>
      <c r="H959" t="s">
        <v>115</v>
      </c>
      <c r="I959" t="s">
        <v>77</v>
      </c>
    </row>
    <row r="960" spans="5:9" hidden="1">
      <c r="E960" t="s">
        <v>2976</v>
      </c>
      <c r="F960" t="s">
        <v>37</v>
      </c>
      <c r="G960" t="s">
        <v>3567</v>
      </c>
      <c r="H960" t="s">
        <v>115</v>
      </c>
      <c r="I960" t="s">
        <v>77</v>
      </c>
    </row>
    <row r="961" spans="5:9" hidden="1">
      <c r="E961" t="s">
        <v>2978</v>
      </c>
      <c r="F961" t="s">
        <v>37</v>
      </c>
      <c r="G961" t="s">
        <v>3568</v>
      </c>
      <c r="H961" t="s">
        <v>115</v>
      </c>
      <c r="I961" t="s">
        <v>77</v>
      </c>
    </row>
    <row r="962" spans="5:9" hidden="1">
      <c r="E962" t="s">
        <v>2980</v>
      </c>
      <c r="F962" t="s">
        <v>37</v>
      </c>
      <c r="G962" t="s">
        <v>3569</v>
      </c>
      <c r="H962" t="s">
        <v>115</v>
      </c>
      <c r="I962" t="s">
        <v>77</v>
      </c>
    </row>
    <row r="963" spans="5:9" hidden="1">
      <c r="E963" t="s">
        <v>2981</v>
      </c>
      <c r="F963" t="s">
        <v>37</v>
      </c>
      <c r="G963" t="s">
        <v>3570</v>
      </c>
      <c r="H963" t="s">
        <v>115</v>
      </c>
      <c r="I963" t="s">
        <v>77</v>
      </c>
    </row>
    <row r="964" spans="5:9" hidden="1">
      <c r="E964" t="s">
        <v>2983</v>
      </c>
      <c r="F964" t="s">
        <v>37</v>
      </c>
      <c r="G964" t="s">
        <v>3571</v>
      </c>
      <c r="H964" t="s">
        <v>115</v>
      </c>
      <c r="I964" t="s">
        <v>77</v>
      </c>
    </row>
    <row r="965" spans="5:9" hidden="1">
      <c r="E965" t="s">
        <v>2985</v>
      </c>
      <c r="F965" t="s">
        <v>37</v>
      </c>
      <c r="G965" t="s">
        <v>3572</v>
      </c>
      <c r="H965" t="s">
        <v>115</v>
      </c>
      <c r="I965" t="s">
        <v>77</v>
      </c>
    </row>
    <row r="966" spans="5:9" hidden="1">
      <c r="E966" t="s">
        <v>2986</v>
      </c>
      <c r="F966" t="s">
        <v>37</v>
      </c>
      <c r="G966" t="s">
        <v>3573</v>
      </c>
      <c r="H966" t="s">
        <v>115</v>
      </c>
      <c r="I966" t="s">
        <v>77</v>
      </c>
    </row>
    <row r="967" spans="5:9" hidden="1">
      <c r="E967" t="s">
        <v>2988</v>
      </c>
      <c r="F967" t="s">
        <v>37</v>
      </c>
      <c r="G967" t="s">
        <v>3574</v>
      </c>
      <c r="H967" t="s">
        <v>115</v>
      </c>
      <c r="I967" t="s">
        <v>77</v>
      </c>
    </row>
    <row r="968" spans="5:9" hidden="1">
      <c r="E968" t="s">
        <v>2990</v>
      </c>
      <c r="F968" t="s">
        <v>37</v>
      </c>
      <c r="G968" t="s">
        <v>3575</v>
      </c>
      <c r="H968" t="s">
        <v>115</v>
      </c>
      <c r="I968" t="s">
        <v>77</v>
      </c>
    </row>
    <row r="969" spans="5:9" hidden="1">
      <c r="E969" t="s">
        <v>2992</v>
      </c>
      <c r="F969" t="s">
        <v>37</v>
      </c>
      <c r="G969" t="s">
        <v>3576</v>
      </c>
      <c r="H969" t="s">
        <v>115</v>
      </c>
      <c r="I969" t="s">
        <v>77</v>
      </c>
    </row>
    <row r="970" spans="5:9" hidden="1">
      <c r="E970" t="s">
        <v>2994</v>
      </c>
      <c r="F970" t="s">
        <v>37</v>
      </c>
      <c r="G970" t="s">
        <v>3577</v>
      </c>
      <c r="H970" t="s">
        <v>115</v>
      </c>
      <c r="I970" t="s">
        <v>77</v>
      </c>
    </row>
    <row r="971" spans="5:9" hidden="1">
      <c r="E971" t="s">
        <v>2996</v>
      </c>
      <c r="F971" t="s">
        <v>37</v>
      </c>
      <c r="G971" t="s">
        <v>3578</v>
      </c>
      <c r="H971" t="s">
        <v>115</v>
      </c>
      <c r="I971" t="s">
        <v>77</v>
      </c>
    </row>
    <row r="972" spans="5:9" hidden="1">
      <c r="E972" t="s">
        <v>2998</v>
      </c>
      <c r="F972" t="s">
        <v>37</v>
      </c>
      <c r="G972" t="s">
        <v>3579</v>
      </c>
      <c r="H972" t="s">
        <v>115</v>
      </c>
      <c r="I972" t="s">
        <v>77</v>
      </c>
    </row>
    <row r="973" spans="5:9" hidden="1">
      <c r="E973" t="s">
        <v>3000</v>
      </c>
      <c r="F973" t="s">
        <v>37</v>
      </c>
      <c r="G973" t="s">
        <v>3580</v>
      </c>
      <c r="H973" t="s">
        <v>115</v>
      </c>
      <c r="I973" t="s">
        <v>77</v>
      </c>
    </row>
    <row r="974" spans="5:9" hidden="1">
      <c r="E974" t="s">
        <v>3002</v>
      </c>
      <c r="F974" t="s">
        <v>37</v>
      </c>
      <c r="G974" t="s">
        <v>3581</v>
      </c>
      <c r="H974" t="s">
        <v>115</v>
      </c>
      <c r="I974" t="s">
        <v>77</v>
      </c>
    </row>
    <row r="975" spans="5:9" hidden="1">
      <c r="E975" t="s">
        <v>3004</v>
      </c>
      <c r="F975" t="s">
        <v>37</v>
      </c>
      <c r="G975" t="s">
        <v>3582</v>
      </c>
      <c r="H975" t="s">
        <v>115</v>
      </c>
      <c r="I975" t="s">
        <v>77</v>
      </c>
    </row>
    <row r="976" spans="5:9" hidden="1">
      <c r="E976" t="s">
        <v>3006</v>
      </c>
      <c r="F976" t="s">
        <v>37</v>
      </c>
      <c r="G976" t="s">
        <v>3583</v>
      </c>
      <c r="H976" t="s">
        <v>115</v>
      </c>
      <c r="I976" t="s">
        <v>77</v>
      </c>
    </row>
    <row r="977" spans="1:9" hidden="1">
      <c r="E977" t="s">
        <v>3008</v>
      </c>
      <c r="F977" t="s">
        <v>37</v>
      </c>
      <c r="G977" t="s">
        <v>3584</v>
      </c>
      <c r="H977" t="s">
        <v>115</v>
      </c>
      <c r="I977" t="s">
        <v>77</v>
      </c>
    </row>
    <row r="978" spans="1:9" hidden="1">
      <c r="E978" t="s">
        <v>3010</v>
      </c>
      <c r="F978" t="s">
        <v>37</v>
      </c>
      <c r="G978" t="s">
        <v>3585</v>
      </c>
      <c r="H978" t="s">
        <v>115</v>
      </c>
      <c r="I978" t="s">
        <v>77</v>
      </c>
    </row>
    <row r="979" spans="1:9" hidden="1">
      <c r="E979" t="s">
        <v>3012</v>
      </c>
      <c r="F979" t="s">
        <v>37</v>
      </c>
      <c r="G979" t="s">
        <v>3586</v>
      </c>
      <c r="H979" t="s">
        <v>115</v>
      </c>
      <c r="I979" t="s">
        <v>77</v>
      </c>
    </row>
    <row r="980" spans="1:9" hidden="1">
      <c r="E980" t="s">
        <v>3014</v>
      </c>
      <c r="F980" t="s">
        <v>37</v>
      </c>
      <c r="G980" t="s">
        <v>3587</v>
      </c>
      <c r="H980" t="s">
        <v>115</v>
      </c>
      <c r="I980" t="s">
        <v>77</v>
      </c>
    </row>
    <row r="981" spans="1:9" hidden="1">
      <c r="E981" t="s">
        <v>3016</v>
      </c>
      <c r="F981" t="s">
        <v>37</v>
      </c>
      <c r="G981" t="s">
        <v>3588</v>
      </c>
      <c r="H981" t="s">
        <v>115</v>
      </c>
      <c r="I981" t="s">
        <v>77</v>
      </c>
    </row>
    <row r="982" spans="1:9" hidden="1">
      <c r="E982" t="s">
        <v>3018</v>
      </c>
      <c r="F982" t="s">
        <v>37</v>
      </c>
      <c r="G982" t="s">
        <v>3589</v>
      </c>
      <c r="H982" t="s">
        <v>115</v>
      </c>
      <c r="I982" t="s">
        <v>77</v>
      </c>
    </row>
    <row r="983" spans="1:9" hidden="1">
      <c r="E983" t="s">
        <v>3020</v>
      </c>
      <c r="F983" t="s">
        <v>37</v>
      </c>
      <c r="G983" t="s">
        <v>3590</v>
      </c>
      <c r="H983" t="s">
        <v>115</v>
      </c>
      <c r="I983" t="s">
        <v>77</v>
      </c>
    </row>
    <row r="984" spans="1:9" hidden="1">
      <c r="E984" t="s">
        <v>3022</v>
      </c>
      <c r="F984" t="s">
        <v>37</v>
      </c>
      <c r="G984" t="s">
        <v>3591</v>
      </c>
      <c r="H984" t="s">
        <v>115</v>
      </c>
      <c r="I984" t="s">
        <v>77</v>
      </c>
    </row>
    <row r="985" spans="1:9" hidden="1">
      <c r="E985" t="s">
        <v>3024</v>
      </c>
      <c r="F985" t="s">
        <v>37</v>
      </c>
      <c r="G985" t="s">
        <v>3592</v>
      </c>
      <c r="H985" t="s">
        <v>115</v>
      </c>
      <c r="I985" t="s">
        <v>77</v>
      </c>
    </row>
    <row r="986" spans="1:9" hidden="1">
      <c r="E986" t="s">
        <v>3026</v>
      </c>
      <c r="F986" t="s">
        <v>37</v>
      </c>
      <c r="G986" t="s">
        <v>3593</v>
      </c>
      <c r="H986" t="s">
        <v>115</v>
      </c>
      <c r="I986" t="s">
        <v>77</v>
      </c>
    </row>
    <row r="987" spans="1:9" hidden="1">
      <c r="E987" t="s">
        <v>3028</v>
      </c>
      <c r="F987" t="s">
        <v>37</v>
      </c>
      <c r="G987" t="s">
        <v>3594</v>
      </c>
      <c r="H987" t="s">
        <v>115</v>
      </c>
      <c r="I987" t="s">
        <v>77</v>
      </c>
    </row>
    <row r="988" spans="1:9">
      <c r="A988" s="69">
        <v>1</v>
      </c>
      <c r="B988" s="69">
        <v>1</v>
      </c>
      <c r="C988" s="69">
        <v>1</v>
      </c>
      <c r="D988" s="69" t="s">
        <v>2545</v>
      </c>
      <c r="E988" s="69" t="s">
        <v>2545</v>
      </c>
      <c r="F988" s="69" t="s">
        <v>37</v>
      </c>
      <c r="G988" s="69" t="s">
        <v>2546</v>
      </c>
      <c r="H988" s="69" t="s">
        <v>76</v>
      </c>
      <c r="I988" s="69" t="s">
        <v>77</v>
      </c>
    </row>
    <row r="989" spans="1:9">
      <c r="A989" s="69">
        <v>2</v>
      </c>
      <c r="B989" s="69">
        <v>2</v>
      </c>
      <c r="C989" s="69">
        <v>2</v>
      </c>
      <c r="D989" s="69" t="s">
        <v>2547</v>
      </c>
      <c r="E989" s="69" t="s">
        <v>2547</v>
      </c>
      <c r="F989" s="69" t="s">
        <v>37</v>
      </c>
      <c r="G989" s="69" t="s">
        <v>3595</v>
      </c>
      <c r="H989" s="69" t="s">
        <v>76</v>
      </c>
      <c r="I989" s="69" t="s">
        <v>77</v>
      </c>
    </row>
    <row r="990" spans="1:9">
      <c r="A990" s="69">
        <v>3</v>
      </c>
      <c r="B990" s="69">
        <v>3</v>
      </c>
      <c r="C990" s="69">
        <v>3</v>
      </c>
      <c r="D990" s="69" t="s">
        <v>2549</v>
      </c>
      <c r="E990" s="69" t="s">
        <v>2549</v>
      </c>
      <c r="F990" s="69" t="s">
        <v>37</v>
      </c>
      <c r="G990" s="69" t="s">
        <v>3031</v>
      </c>
      <c r="H990" s="69" t="s">
        <v>76</v>
      </c>
      <c r="I990" s="69" t="s">
        <v>77</v>
      </c>
    </row>
    <row r="991" spans="1:9">
      <c r="A991" s="69">
        <v>4</v>
      </c>
      <c r="B991" s="69">
        <v>4</v>
      </c>
      <c r="C991" s="69">
        <v>4</v>
      </c>
      <c r="D991" s="69" t="s">
        <v>2551</v>
      </c>
      <c r="E991" s="69" t="s">
        <v>2551</v>
      </c>
      <c r="F991" s="69" t="s">
        <v>37</v>
      </c>
      <c r="G991" s="69" t="s">
        <v>3596</v>
      </c>
      <c r="H991" s="69" t="s">
        <v>76</v>
      </c>
      <c r="I991" s="69" t="s">
        <v>77</v>
      </c>
    </row>
    <row r="992" spans="1:9">
      <c r="A992" s="69">
        <v>5</v>
      </c>
      <c r="B992" s="69">
        <v>5</v>
      </c>
      <c r="C992" s="69">
        <v>5</v>
      </c>
      <c r="D992" s="69" t="s">
        <v>2553</v>
      </c>
      <c r="E992" s="69" t="s">
        <v>2553</v>
      </c>
      <c r="F992" s="69" t="s">
        <v>37</v>
      </c>
      <c r="G992" s="69" t="s">
        <v>2554</v>
      </c>
      <c r="H992" s="69" t="s">
        <v>76</v>
      </c>
      <c r="I992" s="69" t="s">
        <v>77</v>
      </c>
    </row>
    <row r="993" spans="1:9">
      <c r="A993" s="69">
        <v>6</v>
      </c>
      <c r="B993" s="69">
        <v>6</v>
      </c>
      <c r="C993" s="69">
        <v>6</v>
      </c>
      <c r="D993" s="69" t="s">
        <v>2555</v>
      </c>
      <c r="E993" s="69" t="s">
        <v>2555</v>
      </c>
      <c r="F993" s="69" t="s">
        <v>37</v>
      </c>
      <c r="G993" s="69" t="s">
        <v>3597</v>
      </c>
      <c r="H993" s="69" t="s">
        <v>76</v>
      </c>
      <c r="I993" s="69" t="s">
        <v>77</v>
      </c>
    </row>
    <row r="994" spans="1:9">
      <c r="A994" s="69">
        <v>7</v>
      </c>
      <c r="B994" s="69">
        <v>7</v>
      </c>
      <c r="C994" s="69">
        <v>7</v>
      </c>
      <c r="D994" s="69" t="s">
        <v>2557</v>
      </c>
      <c r="E994" s="69" t="s">
        <v>2557</v>
      </c>
      <c r="F994" s="69" t="s">
        <v>37</v>
      </c>
      <c r="G994" s="69" t="s">
        <v>3598</v>
      </c>
      <c r="H994" s="69" t="s">
        <v>76</v>
      </c>
      <c r="I994" s="69" t="s">
        <v>77</v>
      </c>
    </row>
    <row r="995" spans="1:9">
      <c r="A995" s="69">
        <v>8</v>
      </c>
      <c r="B995" s="69">
        <v>8</v>
      </c>
      <c r="C995" s="69">
        <v>9</v>
      </c>
      <c r="D995" s="69" t="s">
        <v>2559</v>
      </c>
      <c r="E995" s="69" t="s">
        <v>2559</v>
      </c>
      <c r="F995" s="69" t="s">
        <v>37</v>
      </c>
      <c r="G995" s="69" t="s">
        <v>2560</v>
      </c>
      <c r="H995" s="69" t="s">
        <v>76</v>
      </c>
      <c r="I995" s="69" t="s">
        <v>77</v>
      </c>
    </row>
    <row r="996" spans="1:9">
      <c r="A996" s="69">
        <v>9</v>
      </c>
      <c r="B996" s="69">
        <v>9</v>
      </c>
      <c r="C996" s="69">
        <v>10</v>
      </c>
      <c r="D996" s="69" t="s">
        <v>2561</v>
      </c>
      <c r="E996" s="69" t="s">
        <v>2561</v>
      </c>
      <c r="F996" s="69" t="s">
        <v>37</v>
      </c>
      <c r="G996" s="69" t="s">
        <v>3599</v>
      </c>
      <c r="H996" s="69" t="s">
        <v>76</v>
      </c>
      <c r="I996" s="69" t="s">
        <v>77</v>
      </c>
    </row>
    <row r="997" spans="1:9">
      <c r="A997" s="69">
        <v>10</v>
      </c>
      <c r="B997" s="69">
        <v>10</v>
      </c>
      <c r="C997" s="69">
        <v>11</v>
      </c>
      <c r="D997" s="69" t="s">
        <v>2563</v>
      </c>
      <c r="E997" s="69" t="s">
        <v>2563</v>
      </c>
      <c r="F997" s="69" t="s">
        <v>37</v>
      </c>
      <c r="G997" s="69" t="s">
        <v>2564</v>
      </c>
      <c r="H997" s="69" t="s">
        <v>76</v>
      </c>
      <c r="I997" s="69" t="s">
        <v>77</v>
      </c>
    </row>
    <row r="998" spans="1:9">
      <c r="A998" s="69">
        <v>11</v>
      </c>
      <c r="B998" s="69">
        <v>11</v>
      </c>
      <c r="C998" s="69">
        <v>12</v>
      </c>
      <c r="D998" s="69" t="s">
        <v>2565</v>
      </c>
      <c r="E998" s="69" t="s">
        <v>2565</v>
      </c>
      <c r="F998" s="69" t="s">
        <v>37</v>
      </c>
      <c r="G998" s="69" t="s">
        <v>3600</v>
      </c>
      <c r="H998" s="69" t="s">
        <v>76</v>
      </c>
      <c r="I998" s="69" t="s">
        <v>77</v>
      </c>
    </row>
    <row r="999" spans="1:9">
      <c r="A999" s="69">
        <v>12</v>
      </c>
      <c r="B999" s="69">
        <v>12</v>
      </c>
      <c r="C999" s="69">
        <v>13</v>
      </c>
      <c r="D999" s="69" t="s">
        <v>2567</v>
      </c>
      <c r="E999" s="69" t="s">
        <v>2567</v>
      </c>
      <c r="F999" s="69" t="s">
        <v>37</v>
      </c>
      <c r="G999" s="69" t="s">
        <v>3601</v>
      </c>
      <c r="H999" s="69" t="s">
        <v>76</v>
      </c>
      <c r="I999" s="69" t="s">
        <v>77</v>
      </c>
    </row>
    <row r="1000" spans="1:9">
      <c r="A1000" s="69">
        <v>13</v>
      </c>
      <c r="B1000" s="69">
        <v>13</v>
      </c>
      <c r="C1000" s="69">
        <v>14</v>
      </c>
      <c r="D1000" s="69" t="s">
        <v>2569</v>
      </c>
      <c r="E1000" s="69" t="s">
        <v>2569</v>
      </c>
      <c r="F1000" s="69" t="s">
        <v>37</v>
      </c>
      <c r="G1000" s="69" t="s">
        <v>3602</v>
      </c>
      <c r="H1000" s="69" t="s">
        <v>76</v>
      </c>
      <c r="I1000" s="69" t="s">
        <v>77</v>
      </c>
    </row>
    <row r="1001" spans="1:9">
      <c r="A1001" s="69">
        <v>14</v>
      </c>
      <c r="B1001" s="69">
        <v>14</v>
      </c>
      <c r="C1001" s="69">
        <v>15</v>
      </c>
      <c r="D1001" s="69" t="s">
        <v>2571</v>
      </c>
      <c r="E1001" s="69" t="s">
        <v>2571</v>
      </c>
      <c r="F1001" s="69" t="s">
        <v>37</v>
      </c>
      <c r="G1001" s="69" t="s">
        <v>2572</v>
      </c>
      <c r="H1001" s="69" t="s">
        <v>76</v>
      </c>
      <c r="I1001" s="69" t="s">
        <v>77</v>
      </c>
    </row>
    <row r="1002" spans="1:9">
      <c r="A1002" s="69">
        <v>15</v>
      </c>
      <c r="B1002" s="69">
        <v>15</v>
      </c>
      <c r="C1002" s="69">
        <v>16</v>
      </c>
      <c r="D1002" s="69" t="s">
        <v>2573</v>
      </c>
      <c r="E1002" s="69" t="s">
        <v>2573</v>
      </c>
      <c r="F1002" s="69" t="s">
        <v>37</v>
      </c>
      <c r="G1002" s="69" t="s">
        <v>3603</v>
      </c>
      <c r="H1002" s="69" t="s">
        <v>76</v>
      </c>
      <c r="I1002" s="69" t="s">
        <v>77</v>
      </c>
    </row>
    <row r="1003" spans="1:9">
      <c r="A1003" s="69">
        <v>16</v>
      </c>
      <c r="B1003" s="69">
        <v>16</v>
      </c>
      <c r="C1003" s="69">
        <v>17</v>
      </c>
      <c r="D1003" s="69" t="s">
        <v>2575</v>
      </c>
      <c r="E1003" s="69" t="s">
        <v>2575</v>
      </c>
      <c r="F1003" s="69" t="s">
        <v>37</v>
      </c>
      <c r="G1003" s="69" t="s">
        <v>3604</v>
      </c>
      <c r="H1003" s="69" t="s">
        <v>76</v>
      </c>
      <c r="I1003" s="69" t="s">
        <v>77</v>
      </c>
    </row>
    <row r="1004" spans="1:9">
      <c r="A1004" s="69">
        <v>17</v>
      </c>
      <c r="B1004" s="69">
        <v>17</v>
      </c>
      <c r="C1004" s="69">
        <v>18</v>
      </c>
      <c r="D1004" s="69" t="s">
        <v>2577</v>
      </c>
      <c r="E1004" s="69" t="s">
        <v>2577</v>
      </c>
      <c r="F1004" s="69" t="s">
        <v>37</v>
      </c>
      <c r="G1004" s="69" t="s">
        <v>3605</v>
      </c>
      <c r="H1004" s="69" t="s">
        <v>76</v>
      </c>
      <c r="I1004" s="69" t="s">
        <v>77</v>
      </c>
    </row>
    <row r="1005" spans="1:9">
      <c r="A1005" s="69">
        <v>18</v>
      </c>
      <c r="B1005" s="69">
        <v>18</v>
      </c>
      <c r="C1005" s="69">
        <v>19</v>
      </c>
      <c r="D1005" s="69" t="s">
        <v>2579</v>
      </c>
      <c r="E1005" s="69" t="s">
        <v>2579</v>
      </c>
      <c r="F1005" s="69" t="s">
        <v>37</v>
      </c>
      <c r="G1005" s="69" t="s">
        <v>2580</v>
      </c>
      <c r="H1005" s="69" t="s">
        <v>76</v>
      </c>
      <c r="I1005" s="69" t="s">
        <v>77</v>
      </c>
    </row>
    <row r="1006" spans="1:9">
      <c r="A1006" s="69">
        <v>19</v>
      </c>
      <c r="B1006" s="69">
        <v>19</v>
      </c>
      <c r="C1006" s="69">
        <v>20</v>
      </c>
      <c r="D1006" s="69" t="s">
        <v>431</v>
      </c>
      <c r="E1006" s="69" t="s">
        <v>431</v>
      </c>
      <c r="F1006" s="69" t="s">
        <v>37</v>
      </c>
      <c r="G1006" s="69" t="s">
        <v>3606</v>
      </c>
      <c r="H1006" s="69" t="s">
        <v>76</v>
      </c>
      <c r="I1006" s="69" t="s">
        <v>77</v>
      </c>
    </row>
    <row r="1007" spans="1:9">
      <c r="A1007" s="69">
        <v>20</v>
      </c>
      <c r="B1007" s="69">
        <v>20</v>
      </c>
      <c r="C1007" s="69">
        <v>21</v>
      </c>
      <c r="D1007" s="69" t="s">
        <v>2582</v>
      </c>
      <c r="E1007" s="69" t="s">
        <v>2582</v>
      </c>
      <c r="F1007" s="69" t="s">
        <v>37</v>
      </c>
      <c r="G1007" s="69" t="s">
        <v>3607</v>
      </c>
      <c r="H1007" s="69" t="s">
        <v>76</v>
      </c>
      <c r="I1007" s="69" t="s">
        <v>77</v>
      </c>
    </row>
    <row r="1008" spans="1:9">
      <c r="A1008" s="69">
        <v>21</v>
      </c>
      <c r="B1008" s="69">
        <v>21</v>
      </c>
      <c r="C1008" s="69">
        <v>22</v>
      </c>
      <c r="D1008" s="69" t="s">
        <v>2584</v>
      </c>
      <c r="E1008" s="69" t="s">
        <v>2584</v>
      </c>
      <c r="F1008" s="69" t="s">
        <v>37</v>
      </c>
      <c r="G1008" s="69" t="s">
        <v>2585</v>
      </c>
      <c r="H1008" s="69" t="s">
        <v>76</v>
      </c>
      <c r="I1008" s="69" t="s">
        <v>77</v>
      </c>
    </row>
    <row r="1009" spans="1:9">
      <c r="A1009" s="69">
        <v>22</v>
      </c>
      <c r="B1009" s="69">
        <v>22</v>
      </c>
      <c r="C1009" s="69">
        <v>23</v>
      </c>
      <c r="D1009" s="69" t="s">
        <v>2586</v>
      </c>
      <c r="E1009" s="69" t="s">
        <v>2586</v>
      </c>
      <c r="F1009" s="69" t="s">
        <v>37</v>
      </c>
      <c r="G1009" s="69" t="s">
        <v>3608</v>
      </c>
      <c r="H1009" s="69" t="s">
        <v>76</v>
      </c>
      <c r="I1009" s="69" t="s">
        <v>77</v>
      </c>
    </row>
    <row r="1010" spans="1:9">
      <c r="A1010" s="69">
        <v>23</v>
      </c>
      <c r="B1010" s="69">
        <v>23</v>
      </c>
      <c r="C1010" s="69">
        <v>24</v>
      </c>
      <c r="D1010" s="69" t="s">
        <v>2588</v>
      </c>
      <c r="E1010" s="69" t="s">
        <v>2588</v>
      </c>
      <c r="F1010" s="69" t="s">
        <v>37</v>
      </c>
      <c r="G1010" s="69" t="s">
        <v>3045</v>
      </c>
      <c r="H1010" s="69" t="s">
        <v>76</v>
      </c>
      <c r="I1010" s="69" t="s">
        <v>77</v>
      </c>
    </row>
    <row r="1011" spans="1:9">
      <c r="A1011" s="69">
        <v>24</v>
      </c>
      <c r="B1011" s="69">
        <v>24</v>
      </c>
      <c r="C1011" s="69">
        <v>25</v>
      </c>
      <c r="D1011" s="69" t="s">
        <v>2590</v>
      </c>
      <c r="E1011" s="69" t="s">
        <v>2590</v>
      </c>
      <c r="F1011" s="69" t="s">
        <v>37</v>
      </c>
      <c r="G1011" s="69" t="s">
        <v>2591</v>
      </c>
      <c r="H1011" s="69" t="s">
        <v>76</v>
      </c>
      <c r="I1011" s="69" t="s">
        <v>77</v>
      </c>
    </row>
    <row r="1012" spans="1:9">
      <c r="A1012" s="69">
        <v>25</v>
      </c>
      <c r="B1012" s="69">
        <v>25</v>
      </c>
      <c r="C1012" s="69">
        <v>26</v>
      </c>
      <c r="D1012" s="69" t="s">
        <v>2592</v>
      </c>
      <c r="E1012" s="69" t="s">
        <v>2592</v>
      </c>
      <c r="F1012" s="69" t="s">
        <v>37</v>
      </c>
      <c r="G1012" s="69" t="s">
        <v>2593</v>
      </c>
      <c r="H1012" s="69" t="s">
        <v>76</v>
      </c>
      <c r="I1012" s="69" t="s">
        <v>77</v>
      </c>
    </row>
    <row r="1013" spans="1:9">
      <c r="A1013" s="69">
        <v>26</v>
      </c>
      <c r="B1013" s="69">
        <v>26</v>
      </c>
      <c r="C1013" s="69">
        <v>27</v>
      </c>
      <c r="D1013" s="69" t="s">
        <v>2594</v>
      </c>
      <c r="E1013" s="69" t="s">
        <v>2594</v>
      </c>
      <c r="F1013" s="69" t="s">
        <v>37</v>
      </c>
      <c r="G1013" s="69" t="s">
        <v>3609</v>
      </c>
      <c r="H1013" s="69" t="s">
        <v>76</v>
      </c>
      <c r="I1013" s="69" t="s">
        <v>77</v>
      </c>
    </row>
    <row r="1014" spans="1:9">
      <c r="A1014" s="69">
        <v>27</v>
      </c>
      <c r="B1014" s="69">
        <v>27</v>
      </c>
      <c r="C1014" s="69">
        <v>28</v>
      </c>
      <c r="D1014" s="69" t="s">
        <v>2596</v>
      </c>
      <c r="E1014" s="69" t="s">
        <v>2596</v>
      </c>
      <c r="F1014" s="69" t="s">
        <v>37</v>
      </c>
      <c r="G1014" s="69" t="s">
        <v>3046</v>
      </c>
      <c r="H1014" s="69" t="s">
        <v>76</v>
      </c>
      <c r="I1014" s="69" t="s">
        <v>77</v>
      </c>
    </row>
    <row r="1015" spans="1:9">
      <c r="A1015" s="69">
        <v>28</v>
      </c>
      <c r="B1015" s="69">
        <v>28</v>
      </c>
      <c r="C1015" s="69">
        <v>29</v>
      </c>
      <c r="D1015" s="69" t="s">
        <v>2598</v>
      </c>
      <c r="E1015" s="69" t="s">
        <v>2598</v>
      </c>
      <c r="F1015" s="69" t="s">
        <v>37</v>
      </c>
      <c r="G1015" s="69" t="s">
        <v>3225</v>
      </c>
      <c r="H1015" s="69" t="s">
        <v>76</v>
      </c>
      <c r="I1015" s="69" t="s">
        <v>77</v>
      </c>
    </row>
    <row r="1016" spans="1:9">
      <c r="A1016" s="69">
        <v>29</v>
      </c>
      <c r="B1016" s="69">
        <v>29</v>
      </c>
      <c r="C1016" s="69">
        <v>30</v>
      </c>
      <c r="D1016" s="69" t="s">
        <v>2600</v>
      </c>
      <c r="E1016" s="69" t="s">
        <v>2600</v>
      </c>
      <c r="F1016" s="69" t="s">
        <v>37</v>
      </c>
      <c r="G1016" s="69" t="s">
        <v>3610</v>
      </c>
      <c r="H1016" s="69" t="s">
        <v>76</v>
      </c>
      <c r="I1016" s="69" t="s">
        <v>77</v>
      </c>
    </row>
    <row r="1017" spans="1:9">
      <c r="A1017" s="69">
        <v>30</v>
      </c>
      <c r="B1017" s="69">
        <v>30</v>
      </c>
      <c r="C1017" s="69">
        <v>32</v>
      </c>
      <c r="D1017" s="69" t="s">
        <v>2604</v>
      </c>
      <c r="E1017" s="69" t="s">
        <v>2604</v>
      </c>
      <c r="F1017" s="69" t="s">
        <v>37</v>
      </c>
      <c r="G1017" s="69" t="s">
        <v>3611</v>
      </c>
      <c r="H1017" s="69" t="s">
        <v>76</v>
      </c>
      <c r="I1017" s="69" t="s">
        <v>77</v>
      </c>
    </row>
    <row r="1018" spans="1:9">
      <c r="A1018" s="69">
        <v>31</v>
      </c>
      <c r="B1018" s="69">
        <v>31</v>
      </c>
      <c r="C1018" s="69">
        <v>33</v>
      </c>
      <c r="D1018" s="69" t="s">
        <v>2606</v>
      </c>
      <c r="E1018" s="69" t="s">
        <v>2606</v>
      </c>
      <c r="F1018" s="69" t="s">
        <v>37</v>
      </c>
      <c r="G1018" s="69" t="s">
        <v>3050</v>
      </c>
      <c r="H1018" s="69" t="s">
        <v>76</v>
      </c>
      <c r="I1018" s="69" t="s">
        <v>77</v>
      </c>
    </row>
    <row r="1019" spans="1:9">
      <c r="A1019" s="69">
        <v>32</v>
      </c>
      <c r="B1019" s="69">
        <v>32</v>
      </c>
      <c r="C1019" s="69">
        <v>34</v>
      </c>
      <c r="D1019" s="69" t="s">
        <v>2608</v>
      </c>
      <c r="E1019" s="69" t="s">
        <v>2608</v>
      </c>
      <c r="F1019" s="69" t="s">
        <v>37</v>
      </c>
      <c r="G1019" s="69" t="s">
        <v>3051</v>
      </c>
      <c r="H1019" s="69" t="s">
        <v>76</v>
      </c>
      <c r="I1019" s="69" t="s">
        <v>77</v>
      </c>
    </row>
    <row r="1020" spans="1:9">
      <c r="A1020" s="69">
        <v>33</v>
      </c>
      <c r="B1020" s="69">
        <v>33</v>
      </c>
      <c r="C1020" s="69">
        <v>36</v>
      </c>
      <c r="D1020" s="69" t="s">
        <v>2610</v>
      </c>
      <c r="E1020" s="69" t="s">
        <v>2610</v>
      </c>
      <c r="F1020" s="69" t="s">
        <v>37</v>
      </c>
      <c r="G1020" s="69" t="s">
        <v>3612</v>
      </c>
      <c r="H1020" s="69" t="s">
        <v>76</v>
      </c>
      <c r="I1020" s="69" t="s">
        <v>77</v>
      </c>
    </row>
    <row r="1021" spans="1:9">
      <c r="A1021" s="69">
        <v>34</v>
      </c>
      <c r="B1021" s="69">
        <v>34</v>
      </c>
      <c r="C1021" s="69">
        <v>37</v>
      </c>
      <c r="D1021" s="69" t="s">
        <v>2612</v>
      </c>
      <c r="E1021" s="69" t="s">
        <v>2612</v>
      </c>
      <c r="F1021" s="69" t="s">
        <v>37</v>
      </c>
      <c r="G1021" s="69" t="s">
        <v>2613</v>
      </c>
      <c r="H1021" s="69" t="s">
        <v>76</v>
      </c>
      <c r="I1021" s="69" t="s">
        <v>77</v>
      </c>
    </row>
    <row r="1022" spans="1:9">
      <c r="A1022" s="69">
        <v>35</v>
      </c>
      <c r="B1022" s="69">
        <v>35</v>
      </c>
      <c r="C1022" s="69">
        <v>38</v>
      </c>
      <c r="D1022" s="69" t="s">
        <v>2614</v>
      </c>
      <c r="E1022" s="69" t="s">
        <v>2614</v>
      </c>
      <c r="F1022" s="69" t="s">
        <v>37</v>
      </c>
      <c r="G1022" s="69" t="s">
        <v>3613</v>
      </c>
      <c r="H1022" s="69" t="s">
        <v>76</v>
      </c>
      <c r="I1022" s="69" t="s">
        <v>77</v>
      </c>
    </row>
    <row r="1023" spans="1:9">
      <c r="A1023" s="69">
        <v>36</v>
      </c>
      <c r="B1023" s="69">
        <v>36</v>
      </c>
      <c r="C1023" s="69">
        <v>39</v>
      </c>
      <c r="D1023" s="69" t="s">
        <v>2616</v>
      </c>
      <c r="E1023" s="69" t="s">
        <v>2616</v>
      </c>
      <c r="F1023" s="69" t="s">
        <v>37</v>
      </c>
      <c r="G1023" s="69" t="s">
        <v>2617</v>
      </c>
      <c r="H1023" s="69" t="s">
        <v>76</v>
      </c>
      <c r="I1023" s="69" t="s">
        <v>77</v>
      </c>
    </row>
    <row r="1024" spans="1:9">
      <c r="A1024" s="69">
        <v>37</v>
      </c>
      <c r="B1024" s="69">
        <v>37</v>
      </c>
      <c r="C1024" s="69">
        <v>40</v>
      </c>
      <c r="D1024" s="69" t="s">
        <v>2618</v>
      </c>
      <c r="E1024" s="69" t="s">
        <v>2618</v>
      </c>
      <c r="F1024" s="69" t="s">
        <v>37</v>
      </c>
      <c r="G1024" s="69" t="s">
        <v>3056</v>
      </c>
      <c r="H1024" s="69" t="s">
        <v>76</v>
      </c>
      <c r="I1024" s="69" t="s">
        <v>77</v>
      </c>
    </row>
    <row r="1025" spans="1:9">
      <c r="A1025" s="69">
        <v>38</v>
      </c>
      <c r="B1025" s="69">
        <v>38</v>
      </c>
      <c r="C1025" s="69">
        <v>41</v>
      </c>
      <c r="D1025" s="69" t="s">
        <v>2620</v>
      </c>
      <c r="E1025" s="69" t="s">
        <v>2620</v>
      </c>
      <c r="F1025" s="69" t="s">
        <v>37</v>
      </c>
      <c r="G1025" s="69" t="s">
        <v>3614</v>
      </c>
      <c r="H1025" s="69" t="s">
        <v>76</v>
      </c>
      <c r="I1025" s="69" t="s">
        <v>77</v>
      </c>
    </row>
    <row r="1026" spans="1:9">
      <c r="A1026" s="69">
        <v>39</v>
      </c>
      <c r="B1026" s="69">
        <v>39</v>
      </c>
      <c r="C1026" s="69">
        <v>42</v>
      </c>
      <c r="D1026" s="69" t="s">
        <v>2622</v>
      </c>
      <c r="E1026" s="69" t="s">
        <v>2622</v>
      </c>
      <c r="F1026" s="69" t="s">
        <v>37</v>
      </c>
      <c r="G1026" s="69" t="s">
        <v>3615</v>
      </c>
      <c r="H1026" s="69" t="s">
        <v>76</v>
      </c>
      <c r="I1026" s="69" t="s">
        <v>77</v>
      </c>
    </row>
    <row r="1027" spans="1:9">
      <c r="A1027" s="69">
        <v>40</v>
      </c>
      <c r="B1027" s="69">
        <v>40</v>
      </c>
      <c r="C1027" s="69">
        <v>44</v>
      </c>
      <c r="D1027" s="69" t="s">
        <v>2624</v>
      </c>
      <c r="E1027" s="69" t="s">
        <v>2624</v>
      </c>
      <c r="F1027" s="69" t="s">
        <v>37</v>
      </c>
      <c r="G1027" s="69" t="s">
        <v>3616</v>
      </c>
      <c r="H1027" s="69" t="s">
        <v>76</v>
      </c>
      <c r="I1027" s="69" t="s">
        <v>77</v>
      </c>
    </row>
    <row r="1028" spans="1:9">
      <c r="A1028" s="69">
        <v>41</v>
      </c>
      <c r="B1028" s="69">
        <v>41</v>
      </c>
      <c r="C1028" s="69">
        <v>45</v>
      </c>
      <c r="D1028" s="69" t="s">
        <v>2626</v>
      </c>
      <c r="E1028" s="69" t="s">
        <v>2626</v>
      </c>
      <c r="F1028" s="69" t="s">
        <v>37</v>
      </c>
      <c r="G1028" s="69" t="s">
        <v>3060</v>
      </c>
      <c r="H1028" s="69" t="s">
        <v>76</v>
      </c>
      <c r="I1028" s="69" t="s">
        <v>77</v>
      </c>
    </row>
    <row r="1029" spans="1:9">
      <c r="A1029" s="69">
        <v>42</v>
      </c>
      <c r="B1029" s="69">
        <v>42</v>
      </c>
      <c r="C1029" s="69">
        <v>46</v>
      </c>
      <c r="D1029" s="69" t="s">
        <v>2627</v>
      </c>
      <c r="E1029" s="69" t="s">
        <v>2627</v>
      </c>
      <c r="F1029" s="69" t="s">
        <v>37</v>
      </c>
      <c r="G1029" s="69" t="s">
        <v>3617</v>
      </c>
      <c r="H1029" s="69" t="s">
        <v>76</v>
      </c>
      <c r="I1029" s="69" t="s">
        <v>77</v>
      </c>
    </row>
    <row r="1030" spans="1:9">
      <c r="A1030" s="69">
        <v>43</v>
      </c>
      <c r="B1030" s="69">
        <v>43</v>
      </c>
      <c r="C1030" s="69">
        <v>47</v>
      </c>
      <c r="D1030" s="69" t="s">
        <v>2629</v>
      </c>
      <c r="E1030" s="69" t="s">
        <v>2629</v>
      </c>
      <c r="F1030" s="69" t="s">
        <v>37</v>
      </c>
      <c r="G1030" s="79" t="s">
        <v>3618</v>
      </c>
      <c r="H1030" s="69" t="s">
        <v>76</v>
      </c>
      <c r="I1030" s="69" t="s">
        <v>77</v>
      </c>
    </row>
    <row r="1031" spans="1:9">
      <c r="A1031" s="69">
        <v>44</v>
      </c>
      <c r="B1031" s="69">
        <v>44</v>
      </c>
      <c r="C1031" s="69">
        <v>48</v>
      </c>
      <c r="D1031" s="69" t="s">
        <v>2631</v>
      </c>
      <c r="E1031" s="69" t="s">
        <v>2631</v>
      </c>
      <c r="F1031" s="69" t="s">
        <v>37</v>
      </c>
      <c r="G1031" s="69" t="s">
        <v>3619</v>
      </c>
      <c r="H1031" s="69" t="s">
        <v>76</v>
      </c>
      <c r="I1031" s="69" t="s">
        <v>77</v>
      </c>
    </row>
    <row r="1032" spans="1:9">
      <c r="A1032" s="69">
        <v>45</v>
      </c>
      <c r="B1032" s="69">
        <v>45</v>
      </c>
      <c r="C1032" s="69">
        <v>49</v>
      </c>
      <c r="D1032" s="69" t="s">
        <v>2633</v>
      </c>
      <c r="E1032" s="69" t="s">
        <v>2633</v>
      </c>
      <c r="F1032" s="69" t="s">
        <v>37</v>
      </c>
      <c r="G1032" s="69" t="s">
        <v>2634</v>
      </c>
      <c r="H1032" s="69" t="s">
        <v>76</v>
      </c>
      <c r="I1032" s="69" t="s">
        <v>77</v>
      </c>
    </row>
    <row r="1033" spans="1:9">
      <c r="A1033" s="69">
        <v>46</v>
      </c>
      <c r="B1033" s="69">
        <v>46</v>
      </c>
      <c r="C1033" s="69">
        <v>50</v>
      </c>
      <c r="D1033" s="69" t="s">
        <v>2635</v>
      </c>
      <c r="E1033" s="69" t="s">
        <v>2635</v>
      </c>
      <c r="F1033" s="69" t="s">
        <v>37</v>
      </c>
      <c r="G1033" s="69" t="s">
        <v>3620</v>
      </c>
      <c r="H1033" s="69" t="s">
        <v>76</v>
      </c>
      <c r="I1033" s="69" t="s">
        <v>77</v>
      </c>
    </row>
    <row r="1034" spans="1:9">
      <c r="A1034" s="69">
        <v>47</v>
      </c>
      <c r="B1034" s="69">
        <v>47</v>
      </c>
      <c r="C1034" s="69">
        <v>51</v>
      </c>
      <c r="D1034" s="69" t="s">
        <v>2637</v>
      </c>
      <c r="E1034" s="69" t="s">
        <v>2637</v>
      </c>
      <c r="F1034" s="69" t="s">
        <v>37</v>
      </c>
      <c r="G1034" s="69" t="s">
        <v>3621</v>
      </c>
      <c r="H1034" s="69" t="s">
        <v>76</v>
      </c>
      <c r="I1034" s="69" t="s">
        <v>77</v>
      </c>
    </row>
    <row r="1035" spans="1:9">
      <c r="A1035" s="69">
        <v>48</v>
      </c>
      <c r="B1035" s="69">
        <v>48</v>
      </c>
      <c r="C1035" s="69">
        <v>52</v>
      </c>
      <c r="D1035" s="69" t="s">
        <v>2639</v>
      </c>
      <c r="E1035" s="69" t="s">
        <v>2639</v>
      </c>
      <c r="F1035" s="69" t="s">
        <v>37</v>
      </c>
      <c r="G1035" s="69" t="s">
        <v>3066</v>
      </c>
      <c r="H1035" s="69" t="s">
        <v>76</v>
      </c>
      <c r="I1035" s="69" t="s">
        <v>77</v>
      </c>
    </row>
    <row r="1036" spans="1:9">
      <c r="A1036" s="69">
        <v>49</v>
      </c>
      <c r="B1036" s="69">
        <v>49</v>
      </c>
      <c r="C1036" s="69">
        <v>54</v>
      </c>
      <c r="D1036" s="69" t="s">
        <v>2641</v>
      </c>
      <c r="E1036" s="69" t="s">
        <v>2641</v>
      </c>
      <c r="F1036" s="69" t="s">
        <v>37</v>
      </c>
      <c r="G1036" s="69" t="s">
        <v>3067</v>
      </c>
      <c r="H1036" s="69" t="s">
        <v>76</v>
      </c>
      <c r="I1036" s="69" t="s">
        <v>77</v>
      </c>
    </row>
    <row r="1037" spans="1:9">
      <c r="A1037" s="69">
        <v>50</v>
      </c>
      <c r="B1037" s="69">
        <v>50</v>
      </c>
      <c r="C1037" s="69">
        <v>56</v>
      </c>
      <c r="D1037" s="69" t="s">
        <v>2643</v>
      </c>
      <c r="E1037" s="69" t="s">
        <v>2643</v>
      </c>
      <c r="F1037" s="69" t="s">
        <v>37</v>
      </c>
      <c r="G1037" s="69" t="s">
        <v>3068</v>
      </c>
      <c r="H1037" s="69" t="s">
        <v>76</v>
      </c>
      <c r="I1037" s="69" t="s">
        <v>77</v>
      </c>
    </row>
    <row r="1038" spans="1:9">
      <c r="A1038" s="69">
        <v>51</v>
      </c>
      <c r="B1038" s="69">
        <v>51</v>
      </c>
      <c r="C1038" s="69">
        <v>57</v>
      </c>
      <c r="D1038" s="69" t="s">
        <v>2645</v>
      </c>
      <c r="E1038" s="69" t="s">
        <v>2645</v>
      </c>
      <c r="F1038" s="69" t="s">
        <v>37</v>
      </c>
      <c r="G1038" s="69" t="s">
        <v>3622</v>
      </c>
      <c r="H1038" s="69" t="s">
        <v>76</v>
      </c>
      <c r="I1038" s="69" t="s">
        <v>77</v>
      </c>
    </row>
    <row r="1039" spans="1:9">
      <c r="A1039" s="69">
        <v>52</v>
      </c>
      <c r="B1039" s="69">
        <v>52</v>
      </c>
      <c r="C1039" s="69">
        <v>59</v>
      </c>
      <c r="D1039" s="69" t="s">
        <v>2649</v>
      </c>
      <c r="E1039" s="69" t="s">
        <v>2649</v>
      </c>
      <c r="F1039" s="69" t="s">
        <v>37</v>
      </c>
      <c r="G1039" s="69" t="s">
        <v>3623</v>
      </c>
      <c r="H1039" s="69" t="s">
        <v>76</v>
      </c>
      <c r="I1039" s="69" t="s">
        <v>77</v>
      </c>
    </row>
    <row r="1040" spans="1:9">
      <c r="A1040" s="69">
        <v>53</v>
      </c>
      <c r="B1040" s="69">
        <v>53</v>
      </c>
      <c r="C1040" s="69">
        <v>60</v>
      </c>
      <c r="D1040" s="69" t="s">
        <v>2651</v>
      </c>
      <c r="E1040" s="69" t="s">
        <v>2651</v>
      </c>
      <c r="F1040" s="69" t="s">
        <v>37</v>
      </c>
      <c r="G1040" s="69" t="s">
        <v>3624</v>
      </c>
      <c r="H1040" s="69" t="s">
        <v>76</v>
      </c>
      <c r="I1040" s="69" t="s">
        <v>77</v>
      </c>
    </row>
    <row r="1041" spans="1:9">
      <c r="A1041" s="69">
        <v>54</v>
      </c>
      <c r="B1041" s="69">
        <v>54</v>
      </c>
      <c r="C1041" s="69">
        <v>61</v>
      </c>
      <c r="D1041" s="69" t="s">
        <v>2653</v>
      </c>
      <c r="E1041" s="69" t="s">
        <v>2653</v>
      </c>
      <c r="F1041" s="69" t="s">
        <v>37</v>
      </c>
      <c r="G1041" s="69" t="s">
        <v>3625</v>
      </c>
      <c r="H1041" s="69" t="s">
        <v>76</v>
      </c>
      <c r="I1041" s="69" t="s">
        <v>77</v>
      </c>
    </row>
    <row r="1042" spans="1:9">
      <c r="A1042" s="69">
        <v>55</v>
      </c>
      <c r="B1042" s="69">
        <v>55</v>
      </c>
      <c r="C1042" s="69">
        <v>62</v>
      </c>
      <c r="D1042" s="69" t="s">
        <v>2655</v>
      </c>
      <c r="E1042" s="69" t="s">
        <v>2655</v>
      </c>
      <c r="F1042" s="69" t="s">
        <v>37</v>
      </c>
      <c r="G1042" s="69" t="s">
        <v>3626</v>
      </c>
      <c r="H1042" s="69" t="s">
        <v>76</v>
      </c>
      <c r="I1042" s="69" t="s">
        <v>77</v>
      </c>
    </row>
    <row r="1043" spans="1:9">
      <c r="A1043" s="69">
        <v>56</v>
      </c>
      <c r="B1043" s="69">
        <v>56</v>
      </c>
      <c r="C1043" s="69">
        <v>64</v>
      </c>
      <c r="D1043" s="69" t="s">
        <v>2657</v>
      </c>
      <c r="E1043" s="69" t="s">
        <v>2657</v>
      </c>
      <c r="F1043" s="69" t="s">
        <v>37</v>
      </c>
      <c r="G1043" s="69" t="s">
        <v>3074</v>
      </c>
      <c r="H1043" s="69" t="s">
        <v>76</v>
      </c>
      <c r="I1043" s="69" t="s">
        <v>77</v>
      </c>
    </row>
    <row r="1044" spans="1:9">
      <c r="A1044" s="69">
        <v>57</v>
      </c>
      <c r="B1044" s="69">
        <v>57</v>
      </c>
      <c r="C1044" s="69">
        <v>65</v>
      </c>
      <c r="D1044" s="69" t="s">
        <v>2659</v>
      </c>
      <c r="E1044" s="69" t="s">
        <v>2659</v>
      </c>
      <c r="F1044" s="69" t="s">
        <v>37</v>
      </c>
      <c r="G1044" s="69" t="s">
        <v>3627</v>
      </c>
      <c r="H1044" s="69" t="s">
        <v>76</v>
      </c>
      <c r="I1044" s="69" t="s">
        <v>77</v>
      </c>
    </row>
    <row r="1045" spans="1:9">
      <c r="A1045" s="69">
        <v>58</v>
      </c>
      <c r="B1045" s="69">
        <v>58</v>
      </c>
      <c r="C1045" s="69">
        <v>66</v>
      </c>
      <c r="D1045" s="69" t="s">
        <v>2661</v>
      </c>
      <c r="E1045" s="69" t="s">
        <v>2661</v>
      </c>
      <c r="F1045" s="69" t="s">
        <v>37</v>
      </c>
      <c r="G1045" s="69" t="s">
        <v>3076</v>
      </c>
      <c r="H1045" s="69" t="s">
        <v>76</v>
      </c>
      <c r="I1045" s="69" t="s">
        <v>77</v>
      </c>
    </row>
    <row r="1046" spans="1:9">
      <c r="A1046" s="69">
        <v>59</v>
      </c>
      <c r="B1046" s="69">
        <v>59</v>
      </c>
      <c r="C1046" s="69">
        <v>67</v>
      </c>
      <c r="D1046" s="69" t="s">
        <v>2663</v>
      </c>
      <c r="E1046" s="69" t="s">
        <v>2663</v>
      </c>
      <c r="F1046" s="69" t="s">
        <v>37</v>
      </c>
      <c r="G1046" s="69" t="s">
        <v>3628</v>
      </c>
      <c r="H1046" s="69" t="s">
        <v>76</v>
      </c>
      <c r="I1046" s="69" t="s">
        <v>77</v>
      </c>
    </row>
    <row r="1047" spans="1:9">
      <c r="A1047" s="69">
        <v>60</v>
      </c>
      <c r="B1047" s="69">
        <v>60</v>
      </c>
      <c r="C1047" s="69">
        <v>68</v>
      </c>
      <c r="D1047" s="69" t="s">
        <v>2665</v>
      </c>
      <c r="E1047" s="69" t="s">
        <v>2665</v>
      </c>
      <c r="F1047" s="69" t="s">
        <v>37</v>
      </c>
      <c r="G1047" s="69" t="s">
        <v>3629</v>
      </c>
      <c r="H1047" s="69" t="s">
        <v>76</v>
      </c>
      <c r="I1047" s="69" t="s">
        <v>77</v>
      </c>
    </row>
    <row r="1048" spans="1:9">
      <c r="A1048" s="69">
        <v>61</v>
      </c>
      <c r="B1048" s="69">
        <v>61</v>
      </c>
      <c r="C1048" s="69">
        <v>70</v>
      </c>
      <c r="D1048" s="69" t="s">
        <v>2667</v>
      </c>
      <c r="E1048" s="69" t="s">
        <v>2667</v>
      </c>
      <c r="F1048" s="69" t="s">
        <v>37</v>
      </c>
      <c r="G1048" s="69" t="s">
        <v>3079</v>
      </c>
      <c r="H1048" s="69" t="s">
        <v>76</v>
      </c>
      <c r="I1048" s="69" t="s">
        <v>77</v>
      </c>
    </row>
    <row r="1049" spans="1:9">
      <c r="A1049" s="69">
        <v>62</v>
      </c>
      <c r="B1049" s="69">
        <v>62</v>
      </c>
      <c r="C1049" s="69">
        <v>71</v>
      </c>
      <c r="D1049" s="69" t="s">
        <v>2669</v>
      </c>
      <c r="E1049" s="69" t="s">
        <v>2669</v>
      </c>
      <c r="F1049" s="69" t="s">
        <v>37</v>
      </c>
      <c r="G1049" s="69" t="s">
        <v>3630</v>
      </c>
      <c r="H1049" s="69" t="s">
        <v>76</v>
      </c>
      <c r="I1049" s="69" t="s">
        <v>77</v>
      </c>
    </row>
    <row r="1050" spans="1:9">
      <c r="A1050" s="69">
        <v>63</v>
      </c>
      <c r="B1050" s="69">
        <v>63</v>
      </c>
      <c r="C1050" s="69">
        <v>72</v>
      </c>
      <c r="D1050" s="69" t="s">
        <v>2671</v>
      </c>
      <c r="E1050" s="69" t="s">
        <v>2671</v>
      </c>
      <c r="F1050" s="69" t="s">
        <v>37</v>
      </c>
      <c r="G1050" s="69" t="s">
        <v>2672</v>
      </c>
      <c r="H1050" s="69" t="s">
        <v>76</v>
      </c>
      <c r="I1050" s="69" t="s">
        <v>77</v>
      </c>
    </row>
    <row r="1051" spans="1:9">
      <c r="A1051" s="69">
        <v>64</v>
      </c>
      <c r="B1051" s="69">
        <v>64</v>
      </c>
      <c r="C1051" s="69">
        <v>73</v>
      </c>
      <c r="D1051" s="69" t="s">
        <v>2673</v>
      </c>
      <c r="E1051" s="69" t="s">
        <v>2673</v>
      </c>
      <c r="F1051" s="69" t="s">
        <v>37</v>
      </c>
      <c r="G1051" s="69" t="s">
        <v>3631</v>
      </c>
      <c r="H1051" s="69" t="s">
        <v>76</v>
      </c>
      <c r="I1051" s="69" t="s">
        <v>77</v>
      </c>
    </row>
    <row r="1052" spans="1:9">
      <c r="A1052" s="69">
        <v>65</v>
      </c>
      <c r="B1052" s="69">
        <v>65</v>
      </c>
      <c r="C1052" s="69">
        <v>74</v>
      </c>
      <c r="D1052" s="69" t="s">
        <v>2675</v>
      </c>
      <c r="E1052" s="69" t="s">
        <v>2675</v>
      </c>
      <c r="F1052" s="69" t="s">
        <v>37</v>
      </c>
      <c r="G1052" s="69" t="s">
        <v>2676</v>
      </c>
      <c r="H1052" s="69" t="s">
        <v>76</v>
      </c>
      <c r="I1052" s="69" t="s">
        <v>77</v>
      </c>
    </row>
    <row r="1053" spans="1:9">
      <c r="A1053" s="69">
        <v>66</v>
      </c>
      <c r="B1053" s="69">
        <v>66</v>
      </c>
      <c r="C1053" s="69">
        <v>75</v>
      </c>
      <c r="D1053" s="69" t="s">
        <v>2677</v>
      </c>
      <c r="E1053" s="69" t="s">
        <v>2677</v>
      </c>
      <c r="F1053" s="69" t="s">
        <v>37</v>
      </c>
      <c r="G1053" s="69" t="s">
        <v>3632</v>
      </c>
      <c r="H1053" s="69" t="s">
        <v>76</v>
      </c>
      <c r="I1053" s="69" t="s">
        <v>77</v>
      </c>
    </row>
    <row r="1054" spans="1:9">
      <c r="A1054" s="69">
        <v>67</v>
      </c>
      <c r="B1054" s="69">
        <v>67</v>
      </c>
      <c r="C1054" s="69">
        <v>76</v>
      </c>
      <c r="D1054" s="69" t="s">
        <v>2679</v>
      </c>
      <c r="E1054" s="69" t="s">
        <v>2679</v>
      </c>
      <c r="F1054" s="69" t="s">
        <v>37</v>
      </c>
      <c r="G1054" s="69" t="s">
        <v>3633</v>
      </c>
      <c r="H1054" s="69" t="s">
        <v>76</v>
      </c>
      <c r="I1054" s="69" t="s">
        <v>77</v>
      </c>
    </row>
    <row r="1055" spans="1:9">
      <c r="A1055" s="69">
        <v>68</v>
      </c>
      <c r="B1055" s="69">
        <v>68</v>
      </c>
      <c r="C1055" s="69">
        <v>77</v>
      </c>
      <c r="D1055" s="69" t="s">
        <v>2681</v>
      </c>
      <c r="E1055" s="69" t="s">
        <v>2681</v>
      </c>
      <c r="F1055" s="69" t="s">
        <v>37</v>
      </c>
      <c r="G1055" s="69" t="s">
        <v>3085</v>
      </c>
      <c r="H1055" s="69" t="s">
        <v>76</v>
      </c>
      <c r="I1055" s="69" t="s">
        <v>77</v>
      </c>
    </row>
    <row r="1056" spans="1:9">
      <c r="A1056" s="69">
        <v>69</v>
      </c>
      <c r="B1056" s="69">
        <v>69</v>
      </c>
      <c r="C1056" s="69">
        <v>78</v>
      </c>
      <c r="D1056" s="69" t="s">
        <v>2683</v>
      </c>
      <c r="E1056" s="69" t="s">
        <v>2683</v>
      </c>
      <c r="F1056" s="69" t="s">
        <v>37</v>
      </c>
      <c r="G1056" s="69" t="s">
        <v>3086</v>
      </c>
      <c r="H1056" s="69" t="s">
        <v>76</v>
      </c>
      <c r="I1056" s="69" t="s">
        <v>77</v>
      </c>
    </row>
    <row r="1057" spans="1:9">
      <c r="A1057" s="69">
        <v>70</v>
      </c>
      <c r="B1057" s="69">
        <v>70</v>
      </c>
      <c r="C1057" s="69">
        <v>79</v>
      </c>
      <c r="D1057" s="69" t="s">
        <v>2685</v>
      </c>
      <c r="E1057" s="69" t="s">
        <v>2685</v>
      </c>
      <c r="F1057" s="69" t="s">
        <v>37</v>
      </c>
      <c r="G1057" s="69" t="s">
        <v>3634</v>
      </c>
      <c r="H1057" s="69" t="s">
        <v>76</v>
      </c>
      <c r="I1057" s="69" t="s">
        <v>77</v>
      </c>
    </row>
    <row r="1058" spans="1:9">
      <c r="A1058" s="69">
        <v>71</v>
      </c>
      <c r="B1058" s="69">
        <v>71</v>
      </c>
      <c r="C1058" s="69">
        <v>80</v>
      </c>
      <c r="D1058" s="69" t="s">
        <v>2687</v>
      </c>
      <c r="E1058" s="69" t="s">
        <v>2687</v>
      </c>
      <c r="F1058" s="69" t="s">
        <v>37</v>
      </c>
      <c r="G1058" s="69" t="s">
        <v>3635</v>
      </c>
      <c r="H1058" s="69" t="s">
        <v>76</v>
      </c>
      <c r="I1058" s="69" t="s">
        <v>77</v>
      </c>
    </row>
    <row r="1059" spans="1:9">
      <c r="A1059" s="69">
        <v>72</v>
      </c>
      <c r="B1059" s="69">
        <v>72</v>
      </c>
      <c r="C1059" s="69">
        <v>81</v>
      </c>
      <c r="D1059" s="69" t="s">
        <v>2689</v>
      </c>
      <c r="E1059" s="69" t="s">
        <v>2689</v>
      </c>
      <c r="F1059" s="69" t="s">
        <v>37</v>
      </c>
      <c r="G1059" s="69" t="s">
        <v>3636</v>
      </c>
      <c r="H1059" s="69" t="s">
        <v>76</v>
      </c>
      <c r="I1059" s="69" t="s">
        <v>77</v>
      </c>
    </row>
    <row r="1060" spans="1:9">
      <c r="A1060" s="69">
        <v>73</v>
      </c>
      <c r="B1060" s="69">
        <v>73</v>
      </c>
      <c r="C1060" s="69">
        <v>82</v>
      </c>
      <c r="D1060" s="69" t="s">
        <v>2691</v>
      </c>
      <c r="E1060" s="69" t="s">
        <v>2691</v>
      </c>
      <c r="F1060" s="69" t="s">
        <v>37</v>
      </c>
      <c r="G1060" s="69" t="s">
        <v>3637</v>
      </c>
      <c r="H1060" s="69" t="s">
        <v>76</v>
      </c>
      <c r="I1060" s="69" t="s">
        <v>77</v>
      </c>
    </row>
    <row r="1061" spans="1:9">
      <c r="A1061" s="69">
        <v>74</v>
      </c>
      <c r="B1061" s="69">
        <v>74</v>
      </c>
      <c r="C1061" s="69">
        <v>84</v>
      </c>
      <c r="D1061" s="69" t="s">
        <v>2693</v>
      </c>
      <c r="E1061" s="69" t="s">
        <v>2693</v>
      </c>
      <c r="F1061" s="69" t="s">
        <v>37</v>
      </c>
      <c r="G1061" s="69" t="s">
        <v>2694</v>
      </c>
      <c r="H1061" s="69" t="s">
        <v>76</v>
      </c>
      <c r="I1061" s="69" t="s">
        <v>77</v>
      </c>
    </row>
    <row r="1062" spans="1:9">
      <c r="A1062" s="69">
        <v>75</v>
      </c>
      <c r="B1062" s="69">
        <v>75</v>
      </c>
      <c r="C1062" s="69">
        <v>85</v>
      </c>
      <c r="D1062" s="69" t="s">
        <v>949</v>
      </c>
      <c r="E1062" s="69" t="s">
        <v>949</v>
      </c>
      <c r="F1062" s="69" t="s">
        <v>37</v>
      </c>
      <c r="G1062" s="69" t="s">
        <v>3638</v>
      </c>
      <c r="H1062" s="69" t="s">
        <v>76</v>
      </c>
      <c r="I1062" s="69" t="s">
        <v>77</v>
      </c>
    </row>
    <row r="1063" spans="1:9">
      <c r="A1063" s="69">
        <v>76</v>
      </c>
      <c r="B1063" s="69">
        <v>76</v>
      </c>
      <c r="C1063" s="69">
        <v>86</v>
      </c>
      <c r="D1063" s="69" t="s">
        <v>2696</v>
      </c>
      <c r="E1063" s="69" t="s">
        <v>2696</v>
      </c>
      <c r="F1063" s="69" t="s">
        <v>37</v>
      </c>
      <c r="G1063" s="69" t="s">
        <v>2697</v>
      </c>
      <c r="H1063" s="69" t="s">
        <v>76</v>
      </c>
      <c r="I1063" s="69" t="s">
        <v>77</v>
      </c>
    </row>
    <row r="1064" spans="1:9">
      <c r="A1064" s="69">
        <v>77</v>
      </c>
      <c r="B1064" s="69">
        <v>77</v>
      </c>
      <c r="C1064" s="69">
        <v>87</v>
      </c>
      <c r="D1064" s="69" t="s">
        <v>2698</v>
      </c>
      <c r="E1064" s="69" t="s">
        <v>2698</v>
      </c>
      <c r="F1064" s="69" t="s">
        <v>37</v>
      </c>
      <c r="G1064" s="69" t="s">
        <v>3639</v>
      </c>
      <c r="H1064" s="69" t="s">
        <v>76</v>
      </c>
      <c r="I1064" s="69" t="s">
        <v>77</v>
      </c>
    </row>
    <row r="1065" spans="1:9">
      <c r="A1065" s="69">
        <v>78</v>
      </c>
      <c r="B1065" s="69">
        <v>78</v>
      </c>
      <c r="C1065" s="69">
        <v>88</v>
      </c>
      <c r="D1065" s="69" t="s">
        <v>2700</v>
      </c>
      <c r="E1065" s="69" t="s">
        <v>2700</v>
      </c>
      <c r="F1065" s="69" t="s">
        <v>37</v>
      </c>
      <c r="G1065" s="69" t="s">
        <v>3640</v>
      </c>
      <c r="H1065" s="69" t="s">
        <v>76</v>
      </c>
      <c r="I1065" s="69" t="s">
        <v>77</v>
      </c>
    </row>
    <row r="1066" spans="1:9">
      <c r="A1066" s="69">
        <v>79</v>
      </c>
      <c r="B1066" s="69">
        <v>79</v>
      </c>
      <c r="C1066" s="69">
        <v>89</v>
      </c>
      <c r="D1066" s="69" t="s">
        <v>2702</v>
      </c>
      <c r="E1066" s="69" t="s">
        <v>2702</v>
      </c>
      <c r="F1066" s="69" t="s">
        <v>37</v>
      </c>
      <c r="G1066" s="69" t="s">
        <v>2703</v>
      </c>
      <c r="H1066" s="69" t="s">
        <v>76</v>
      </c>
      <c r="I1066" s="69" t="s">
        <v>77</v>
      </c>
    </row>
    <row r="1067" spans="1:9">
      <c r="A1067" s="69">
        <v>80</v>
      </c>
      <c r="B1067" s="69">
        <v>80</v>
      </c>
      <c r="C1067" s="69">
        <v>90</v>
      </c>
      <c r="D1067" s="69" t="s">
        <v>2704</v>
      </c>
      <c r="E1067" s="69" t="s">
        <v>2704</v>
      </c>
      <c r="F1067" s="69" t="s">
        <v>37</v>
      </c>
      <c r="G1067" s="69" t="s">
        <v>2705</v>
      </c>
      <c r="H1067" s="69" t="s">
        <v>76</v>
      </c>
      <c r="I1067" s="69" t="s">
        <v>77</v>
      </c>
    </row>
    <row r="1068" spans="1:9">
      <c r="A1068" s="69">
        <v>81</v>
      </c>
      <c r="B1068" s="69">
        <v>81</v>
      </c>
      <c r="C1068" s="69">
        <v>91</v>
      </c>
      <c r="D1068" s="69" t="s">
        <v>2706</v>
      </c>
      <c r="E1068" s="69" t="s">
        <v>2706</v>
      </c>
      <c r="F1068" s="69" t="s">
        <v>37</v>
      </c>
      <c r="G1068" s="69" t="s">
        <v>2707</v>
      </c>
      <c r="H1068" s="69" t="s">
        <v>76</v>
      </c>
      <c r="I1068" s="69" t="s">
        <v>77</v>
      </c>
    </row>
    <row r="1069" spans="1:9">
      <c r="A1069" s="69">
        <v>82</v>
      </c>
      <c r="B1069" s="69">
        <v>82</v>
      </c>
      <c r="C1069" s="69">
        <v>92</v>
      </c>
      <c r="D1069" s="69" t="s">
        <v>2708</v>
      </c>
      <c r="E1069" s="69" t="s">
        <v>2708</v>
      </c>
      <c r="F1069" s="69" t="s">
        <v>37</v>
      </c>
      <c r="G1069" s="69" t="s">
        <v>3641</v>
      </c>
      <c r="H1069" s="69" t="s">
        <v>76</v>
      </c>
      <c r="I1069" s="69" t="s">
        <v>77</v>
      </c>
    </row>
    <row r="1070" spans="1:9">
      <c r="A1070" s="69">
        <v>83</v>
      </c>
      <c r="B1070" s="69">
        <v>83</v>
      </c>
      <c r="C1070" s="69">
        <v>93</v>
      </c>
      <c r="D1070" s="69" t="s">
        <v>2710</v>
      </c>
      <c r="E1070" s="69" t="s">
        <v>2710</v>
      </c>
      <c r="F1070" s="69" t="s">
        <v>37</v>
      </c>
      <c r="G1070" s="69" t="s">
        <v>3095</v>
      </c>
      <c r="H1070" s="69" t="s">
        <v>76</v>
      </c>
      <c r="I1070" s="69" t="s">
        <v>77</v>
      </c>
    </row>
    <row r="1071" spans="1:9">
      <c r="A1071" s="69">
        <v>84</v>
      </c>
      <c r="B1071" s="69">
        <v>84</v>
      </c>
      <c r="C1071" s="69">
        <v>94</v>
      </c>
      <c r="D1071" s="69" t="s">
        <v>2712</v>
      </c>
      <c r="E1071" s="69" t="s">
        <v>2712</v>
      </c>
      <c r="F1071" s="69" t="s">
        <v>37</v>
      </c>
      <c r="G1071" s="69" t="s">
        <v>2713</v>
      </c>
      <c r="H1071" s="69" t="s">
        <v>76</v>
      </c>
      <c r="I1071" s="69" t="s">
        <v>77</v>
      </c>
    </row>
    <row r="1072" spans="1:9">
      <c r="A1072" s="69">
        <v>85</v>
      </c>
      <c r="B1072" s="69">
        <v>85</v>
      </c>
      <c r="C1072" s="69">
        <v>95</v>
      </c>
      <c r="D1072" s="69" t="s">
        <v>2714</v>
      </c>
      <c r="E1072" s="69" t="s">
        <v>2714</v>
      </c>
      <c r="F1072" s="69" t="s">
        <v>37</v>
      </c>
      <c r="G1072" s="69" t="s">
        <v>2715</v>
      </c>
      <c r="H1072" s="69" t="s">
        <v>76</v>
      </c>
      <c r="I1072" s="69" t="s">
        <v>77</v>
      </c>
    </row>
    <row r="1073" spans="1:9">
      <c r="A1073" s="69">
        <v>86</v>
      </c>
      <c r="B1073" s="69">
        <v>86</v>
      </c>
      <c r="C1073" s="69">
        <v>96</v>
      </c>
      <c r="D1073" s="69" t="s">
        <v>2716</v>
      </c>
      <c r="E1073" s="69" t="s">
        <v>2716</v>
      </c>
      <c r="F1073" s="69" t="s">
        <v>37</v>
      </c>
      <c r="G1073" s="69" t="s">
        <v>3642</v>
      </c>
      <c r="H1073" s="69" t="s">
        <v>76</v>
      </c>
      <c r="I1073" s="69" t="s">
        <v>77</v>
      </c>
    </row>
    <row r="1074" spans="1:9">
      <c r="A1074" s="69">
        <v>87</v>
      </c>
      <c r="B1074" s="69">
        <v>87</v>
      </c>
      <c r="C1074" s="69">
        <v>97</v>
      </c>
      <c r="D1074" s="69" t="s">
        <v>2718</v>
      </c>
      <c r="E1074" s="69" t="s">
        <v>2718</v>
      </c>
      <c r="F1074" s="69" t="s">
        <v>37</v>
      </c>
      <c r="G1074" s="69" t="s">
        <v>3643</v>
      </c>
      <c r="H1074" s="69" t="s">
        <v>76</v>
      </c>
      <c r="I1074" s="69" t="s">
        <v>77</v>
      </c>
    </row>
    <row r="1075" spans="1:9">
      <c r="A1075" s="69">
        <v>88</v>
      </c>
      <c r="B1075" s="69">
        <v>88</v>
      </c>
      <c r="C1075" s="69">
        <v>98</v>
      </c>
      <c r="D1075" s="69" t="s">
        <v>2720</v>
      </c>
      <c r="E1075" s="69" t="s">
        <v>2720</v>
      </c>
      <c r="F1075" s="69" t="s">
        <v>37</v>
      </c>
      <c r="G1075" s="69" t="s">
        <v>3644</v>
      </c>
      <c r="H1075" s="69" t="s">
        <v>76</v>
      </c>
      <c r="I1075" s="69" t="s">
        <v>77</v>
      </c>
    </row>
    <row r="1076" spans="1:9">
      <c r="A1076" s="69">
        <v>89</v>
      </c>
      <c r="B1076" s="69">
        <v>89</v>
      </c>
      <c r="C1076" s="69">
        <v>99</v>
      </c>
      <c r="D1076" s="69" t="s">
        <v>2722</v>
      </c>
      <c r="E1076" s="69" t="s">
        <v>2722</v>
      </c>
      <c r="F1076" s="69" t="s">
        <v>37</v>
      </c>
      <c r="G1076" s="69" t="s">
        <v>2723</v>
      </c>
      <c r="H1076" s="69" t="s">
        <v>76</v>
      </c>
      <c r="I1076" s="69" t="s">
        <v>77</v>
      </c>
    </row>
    <row r="1077" spans="1:9">
      <c r="A1077" s="69">
        <v>90</v>
      </c>
      <c r="B1077" s="69">
        <v>90</v>
      </c>
      <c r="C1077" s="69">
        <v>100</v>
      </c>
      <c r="D1077" s="69" t="s">
        <v>2724</v>
      </c>
      <c r="E1077" s="69" t="s">
        <v>2724</v>
      </c>
      <c r="F1077" s="69" t="s">
        <v>37</v>
      </c>
      <c r="G1077" s="69" t="s">
        <v>2725</v>
      </c>
      <c r="H1077" s="69" t="s">
        <v>76</v>
      </c>
      <c r="I1077" s="69" t="s">
        <v>77</v>
      </c>
    </row>
    <row r="1078" spans="1:9">
      <c r="A1078" s="69">
        <v>91</v>
      </c>
      <c r="B1078" s="69">
        <v>91</v>
      </c>
      <c r="C1078" s="69">
        <v>101</v>
      </c>
      <c r="D1078" s="69" t="s">
        <v>2726</v>
      </c>
      <c r="E1078" s="69" t="s">
        <v>2726</v>
      </c>
      <c r="F1078" s="69" t="s">
        <v>37</v>
      </c>
      <c r="G1078" s="69" t="s">
        <v>2727</v>
      </c>
      <c r="H1078" s="69" t="s">
        <v>76</v>
      </c>
      <c r="I1078" s="69" t="s">
        <v>77</v>
      </c>
    </row>
    <row r="1079" spans="1:9">
      <c r="A1079" s="69">
        <v>92</v>
      </c>
      <c r="B1079" s="69">
        <v>92</v>
      </c>
      <c r="C1079" s="69">
        <v>102</v>
      </c>
      <c r="D1079" s="69" t="s">
        <v>2728</v>
      </c>
      <c r="E1079" s="69" t="s">
        <v>2728</v>
      </c>
      <c r="F1079" s="69" t="s">
        <v>37</v>
      </c>
      <c r="G1079" s="69" t="s">
        <v>2729</v>
      </c>
      <c r="H1079" s="69" t="s">
        <v>76</v>
      </c>
      <c r="I1079" s="69" t="s">
        <v>77</v>
      </c>
    </row>
    <row r="1080" spans="1:9">
      <c r="A1080" s="69">
        <v>93</v>
      </c>
      <c r="B1080" s="69">
        <v>93</v>
      </c>
      <c r="C1080" s="69">
        <v>103</v>
      </c>
      <c r="D1080" s="69" t="s">
        <v>2730</v>
      </c>
      <c r="E1080" s="69" t="s">
        <v>2730</v>
      </c>
      <c r="F1080" s="69" t="s">
        <v>37</v>
      </c>
      <c r="G1080" s="69" t="s">
        <v>3645</v>
      </c>
      <c r="H1080" s="69" t="s">
        <v>76</v>
      </c>
      <c r="I1080" s="69" t="s">
        <v>77</v>
      </c>
    </row>
    <row r="1081" spans="1:9">
      <c r="A1081" s="69">
        <v>94</v>
      </c>
      <c r="B1081" s="69">
        <v>94</v>
      </c>
      <c r="C1081" s="69">
        <v>104</v>
      </c>
      <c r="D1081" s="69" t="s">
        <v>2732</v>
      </c>
      <c r="E1081" s="69" t="s">
        <v>2732</v>
      </c>
      <c r="F1081" s="69" t="s">
        <v>37</v>
      </c>
      <c r="G1081" s="69" t="s">
        <v>3646</v>
      </c>
      <c r="H1081" s="69" t="s">
        <v>76</v>
      </c>
      <c r="I1081" s="69" t="s">
        <v>77</v>
      </c>
    </row>
    <row r="1082" spans="1:9">
      <c r="A1082" s="69">
        <v>95</v>
      </c>
      <c r="B1082" s="69">
        <v>95</v>
      </c>
      <c r="C1082" s="69">
        <v>105</v>
      </c>
      <c r="D1082" s="69" t="s">
        <v>2734</v>
      </c>
      <c r="E1082" s="69" t="s">
        <v>2734</v>
      </c>
      <c r="F1082" s="69" t="s">
        <v>37</v>
      </c>
      <c r="G1082" s="69" t="s">
        <v>2735</v>
      </c>
      <c r="H1082" s="69" t="s">
        <v>76</v>
      </c>
      <c r="I1082" s="69" t="s">
        <v>77</v>
      </c>
    </row>
    <row r="1083" spans="1:9">
      <c r="A1083" s="69">
        <v>96</v>
      </c>
      <c r="B1083" s="69">
        <v>96</v>
      </c>
      <c r="C1083" s="69">
        <v>106</v>
      </c>
      <c r="D1083" s="69" t="s">
        <v>2736</v>
      </c>
      <c r="E1083" s="69" t="s">
        <v>2736</v>
      </c>
      <c r="F1083" s="69" t="s">
        <v>37</v>
      </c>
      <c r="G1083" s="69" t="s">
        <v>3647</v>
      </c>
      <c r="H1083" s="69" t="s">
        <v>76</v>
      </c>
      <c r="I1083" s="69" t="s">
        <v>77</v>
      </c>
    </row>
    <row r="1084" spans="1:9">
      <c r="A1084" s="69">
        <v>97</v>
      </c>
      <c r="B1084" s="69">
        <v>97</v>
      </c>
      <c r="C1084" s="69">
        <v>107</v>
      </c>
      <c r="D1084" s="69" t="s">
        <v>2738</v>
      </c>
      <c r="E1084" s="69" t="s">
        <v>2738</v>
      </c>
      <c r="F1084" s="69" t="s">
        <v>37</v>
      </c>
      <c r="G1084" s="69" t="s">
        <v>2739</v>
      </c>
      <c r="H1084" s="69" t="s">
        <v>76</v>
      </c>
      <c r="I1084" s="69" t="s">
        <v>77</v>
      </c>
    </row>
    <row r="1085" spans="1:9">
      <c r="A1085" s="69">
        <v>98</v>
      </c>
      <c r="B1085" s="69">
        <v>98</v>
      </c>
      <c r="C1085" s="69">
        <v>108</v>
      </c>
      <c r="D1085" s="69" t="s">
        <v>2740</v>
      </c>
      <c r="E1085" s="69" t="s">
        <v>2740</v>
      </c>
      <c r="F1085" s="69" t="s">
        <v>37</v>
      </c>
      <c r="G1085" s="69" t="s">
        <v>3648</v>
      </c>
      <c r="H1085" s="69" t="s">
        <v>76</v>
      </c>
      <c r="I1085" s="69" t="s">
        <v>77</v>
      </c>
    </row>
    <row r="1086" spans="1:9">
      <c r="A1086" s="69">
        <v>99</v>
      </c>
      <c r="B1086" s="69">
        <v>99</v>
      </c>
      <c r="C1086" s="69">
        <v>111</v>
      </c>
      <c r="D1086" s="69" t="s">
        <v>2742</v>
      </c>
      <c r="E1086" s="69" t="s">
        <v>2742</v>
      </c>
      <c r="F1086" s="69" t="s">
        <v>37</v>
      </c>
      <c r="G1086" s="69" t="s">
        <v>3649</v>
      </c>
      <c r="H1086" s="69" t="s">
        <v>76</v>
      </c>
      <c r="I1086" s="69" t="s">
        <v>77</v>
      </c>
    </row>
    <row r="1087" spans="1:9">
      <c r="A1087" s="69">
        <v>100</v>
      </c>
      <c r="B1087" s="69">
        <v>100</v>
      </c>
      <c r="C1087" s="69">
        <v>112</v>
      </c>
      <c r="D1087" s="69" t="s">
        <v>2744</v>
      </c>
      <c r="E1087" s="69" t="s">
        <v>2744</v>
      </c>
      <c r="F1087" s="69" t="s">
        <v>37</v>
      </c>
      <c r="G1087" s="69" t="s">
        <v>3650</v>
      </c>
      <c r="H1087" s="69" t="s">
        <v>76</v>
      </c>
      <c r="I1087" s="69" t="s">
        <v>77</v>
      </c>
    </row>
    <row r="1088" spans="1:9">
      <c r="A1088" s="69">
        <v>101</v>
      </c>
      <c r="B1088" s="69">
        <v>101</v>
      </c>
      <c r="C1088" s="69">
        <v>113</v>
      </c>
      <c r="D1088" s="69" t="s">
        <v>2746</v>
      </c>
      <c r="E1088" s="69" t="s">
        <v>2746</v>
      </c>
      <c r="F1088" s="69" t="s">
        <v>37</v>
      </c>
      <c r="G1088" s="69" t="s">
        <v>3105</v>
      </c>
      <c r="H1088" s="69" t="s">
        <v>76</v>
      </c>
      <c r="I1088" s="69" t="s">
        <v>77</v>
      </c>
    </row>
    <row r="1089" spans="1:9">
      <c r="A1089" s="69">
        <v>102</v>
      </c>
      <c r="B1089" s="69">
        <v>102</v>
      </c>
      <c r="C1089" s="69">
        <v>114</v>
      </c>
      <c r="D1089" s="69" t="s">
        <v>2748</v>
      </c>
      <c r="E1089" s="69" t="s">
        <v>2748</v>
      </c>
      <c r="F1089" s="69" t="s">
        <v>37</v>
      </c>
      <c r="G1089" s="69" t="s">
        <v>3651</v>
      </c>
      <c r="H1089" s="69" t="s">
        <v>76</v>
      </c>
      <c r="I1089" s="69" t="s">
        <v>77</v>
      </c>
    </row>
    <row r="1090" spans="1:9">
      <c r="A1090" s="69">
        <v>103</v>
      </c>
      <c r="B1090" s="69">
        <v>103</v>
      </c>
      <c r="C1090" s="69">
        <v>115</v>
      </c>
      <c r="D1090" s="69" t="s">
        <v>2750</v>
      </c>
      <c r="E1090" s="69" t="s">
        <v>2750</v>
      </c>
      <c r="F1090" s="69" t="s">
        <v>37</v>
      </c>
      <c r="G1090" s="69" t="s">
        <v>3652</v>
      </c>
      <c r="H1090" s="69" t="s">
        <v>76</v>
      </c>
      <c r="I1090" s="69" t="s">
        <v>77</v>
      </c>
    </row>
    <row r="1091" spans="1:9">
      <c r="A1091" s="69">
        <v>104</v>
      </c>
      <c r="B1091" s="69">
        <v>104</v>
      </c>
      <c r="C1091" s="69">
        <v>116</v>
      </c>
      <c r="D1091" s="69" t="s">
        <v>2752</v>
      </c>
      <c r="E1091" s="69" t="s">
        <v>2752</v>
      </c>
      <c r="F1091" s="69" t="s">
        <v>37</v>
      </c>
      <c r="G1091" s="69" t="s">
        <v>3653</v>
      </c>
      <c r="H1091" s="69" t="s">
        <v>76</v>
      </c>
      <c r="I1091" s="69" t="s">
        <v>77</v>
      </c>
    </row>
    <row r="1092" spans="1:9">
      <c r="A1092" s="69">
        <v>105</v>
      </c>
      <c r="B1092" s="69">
        <v>105</v>
      </c>
      <c r="C1092" s="69">
        <v>117</v>
      </c>
      <c r="D1092" s="69" t="s">
        <v>2754</v>
      </c>
      <c r="E1092" s="69" t="s">
        <v>2754</v>
      </c>
      <c r="F1092" s="69" t="s">
        <v>37</v>
      </c>
      <c r="G1092" s="69" t="s">
        <v>3654</v>
      </c>
      <c r="H1092" s="69" t="s">
        <v>76</v>
      </c>
      <c r="I1092" s="69" t="s">
        <v>77</v>
      </c>
    </row>
    <row r="1093" spans="1:9">
      <c r="A1093" s="69">
        <v>106</v>
      </c>
      <c r="B1093" s="69">
        <v>106</v>
      </c>
      <c r="C1093" s="69">
        <v>118</v>
      </c>
      <c r="D1093" s="69" t="s">
        <v>2756</v>
      </c>
      <c r="E1093" s="69" t="s">
        <v>2756</v>
      </c>
      <c r="F1093" s="69" t="s">
        <v>37</v>
      </c>
      <c r="G1093" s="69" t="s">
        <v>3655</v>
      </c>
      <c r="H1093" s="69" t="s">
        <v>76</v>
      </c>
      <c r="I1093" s="69" t="s">
        <v>77</v>
      </c>
    </row>
    <row r="1094" spans="1:9">
      <c r="A1094" s="69">
        <v>107</v>
      </c>
      <c r="B1094" s="69">
        <v>107</v>
      </c>
      <c r="C1094" s="69">
        <v>119</v>
      </c>
      <c r="D1094" s="69" t="s">
        <v>2758</v>
      </c>
      <c r="E1094" s="69" t="s">
        <v>2758</v>
      </c>
      <c r="F1094" s="69" t="s">
        <v>37</v>
      </c>
      <c r="G1094" s="69" t="s">
        <v>3656</v>
      </c>
      <c r="H1094" s="69" t="s">
        <v>76</v>
      </c>
      <c r="I1094" s="69" t="s">
        <v>77</v>
      </c>
    </row>
    <row r="1095" spans="1:9">
      <c r="A1095" s="69">
        <v>108</v>
      </c>
      <c r="B1095" s="69">
        <v>108</v>
      </c>
      <c r="C1095" s="69">
        <v>120</v>
      </c>
      <c r="D1095" s="69" t="s">
        <v>2760</v>
      </c>
      <c r="E1095" s="69" t="s">
        <v>2760</v>
      </c>
      <c r="F1095" s="69" t="s">
        <v>37</v>
      </c>
      <c r="G1095" s="69" t="s">
        <v>3657</v>
      </c>
      <c r="H1095" s="69" t="s">
        <v>76</v>
      </c>
      <c r="I1095" s="69" t="s">
        <v>77</v>
      </c>
    </row>
    <row r="1096" spans="1:9">
      <c r="A1096" s="69">
        <v>109</v>
      </c>
      <c r="B1096" s="69">
        <v>109</v>
      </c>
      <c r="C1096" s="69">
        <v>121</v>
      </c>
      <c r="D1096" s="69" t="s">
        <v>2762</v>
      </c>
      <c r="E1096" s="69" t="s">
        <v>2762</v>
      </c>
      <c r="F1096" s="69" t="s">
        <v>37</v>
      </c>
      <c r="G1096" s="69" t="s">
        <v>2763</v>
      </c>
      <c r="H1096" s="69" t="s">
        <v>76</v>
      </c>
      <c r="I1096" s="69" t="s">
        <v>77</v>
      </c>
    </row>
    <row r="1097" spans="1:9">
      <c r="A1097" s="69">
        <v>110</v>
      </c>
      <c r="B1097" s="69">
        <v>110</v>
      </c>
      <c r="C1097" s="69">
        <v>122</v>
      </c>
      <c r="D1097" s="69" t="s">
        <v>2764</v>
      </c>
      <c r="E1097" s="69" t="s">
        <v>2764</v>
      </c>
      <c r="F1097" s="69" t="s">
        <v>37</v>
      </c>
      <c r="G1097" s="69" t="s">
        <v>3658</v>
      </c>
      <c r="H1097" s="69" t="s">
        <v>76</v>
      </c>
      <c r="I1097" s="69" t="s">
        <v>77</v>
      </c>
    </row>
    <row r="1098" spans="1:9">
      <c r="A1098" s="69">
        <v>111</v>
      </c>
      <c r="B1098" s="69">
        <v>111</v>
      </c>
      <c r="C1098" s="69">
        <v>123</v>
      </c>
      <c r="D1098" s="69" t="s">
        <v>2766</v>
      </c>
      <c r="E1098" s="69" t="s">
        <v>2766</v>
      </c>
      <c r="F1098" s="69" t="s">
        <v>37</v>
      </c>
      <c r="G1098" s="69" t="s">
        <v>3112</v>
      </c>
      <c r="H1098" s="69" t="s">
        <v>76</v>
      </c>
      <c r="I1098" s="69" t="s">
        <v>77</v>
      </c>
    </row>
    <row r="1099" spans="1:9">
      <c r="A1099" s="69">
        <v>112</v>
      </c>
      <c r="B1099" s="69">
        <v>112</v>
      </c>
      <c r="C1099" s="69">
        <v>124</v>
      </c>
      <c r="D1099" s="69" t="s">
        <v>2768</v>
      </c>
      <c r="E1099" s="69" t="s">
        <v>2768</v>
      </c>
      <c r="F1099" s="69" t="s">
        <v>37</v>
      </c>
      <c r="G1099" s="69" t="s">
        <v>3113</v>
      </c>
      <c r="H1099" s="69" t="s">
        <v>76</v>
      </c>
      <c r="I1099" s="69" t="s">
        <v>77</v>
      </c>
    </row>
    <row r="1100" spans="1:9">
      <c r="A1100" s="69">
        <v>113</v>
      </c>
      <c r="B1100" s="69">
        <v>113</v>
      </c>
      <c r="C1100" s="69">
        <v>126</v>
      </c>
      <c r="D1100" s="69" t="s">
        <v>2770</v>
      </c>
      <c r="E1100" s="69" t="s">
        <v>2770</v>
      </c>
      <c r="F1100" s="69" t="s">
        <v>37</v>
      </c>
      <c r="G1100" s="69" t="s">
        <v>3114</v>
      </c>
      <c r="H1100" s="69" t="s">
        <v>76</v>
      </c>
      <c r="I1100" s="69" t="s">
        <v>77</v>
      </c>
    </row>
    <row r="1101" spans="1:9">
      <c r="A1101" s="69">
        <v>114</v>
      </c>
      <c r="B1101" s="69">
        <v>114</v>
      </c>
      <c r="C1101" s="69">
        <v>127</v>
      </c>
      <c r="D1101" s="69" t="s">
        <v>2772</v>
      </c>
      <c r="E1101" s="69" t="s">
        <v>2772</v>
      </c>
      <c r="F1101" s="69" t="s">
        <v>37</v>
      </c>
      <c r="G1101" s="69" t="s">
        <v>3659</v>
      </c>
      <c r="H1101" s="69" t="s">
        <v>76</v>
      </c>
      <c r="I1101" s="69" t="s">
        <v>77</v>
      </c>
    </row>
    <row r="1102" spans="1:9">
      <c r="A1102" s="69">
        <v>115</v>
      </c>
      <c r="B1102" s="69">
        <v>115</v>
      </c>
      <c r="C1102" s="69">
        <v>128</v>
      </c>
      <c r="D1102" s="69" t="s">
        <v>2774</v>
      </c>
      <c r="E1102" s="69" t="s">
        <v>2774</v>
      </c>
      <c r="F1102" s="69" t="s">
        <v>37</v>
      </c>
      <c r="G1102" s="69" t="s">
        <v>3660</v>
      </c>
      <c r="H1102" s="69" t="s">
        <v>76</v>
      </c>
      <c r="I1102" s="69" t="s">
        <v>77</v>
      </c>
    </row>
    <row r="1103" spans="1:9">
      <c r="A1103" s="69">
        <v>116</v>
      </c>
      <c r="B1103" s="69">
        <v>116</v>
      </c>
      <c r="C1103" s="69">
        <v>129</v>
      </c>
      <c r="D1103" s="69" t="s">
        <v>2776</v>
      </c>
      <c r="E1103" s="69" t="s">
        <v>2776</v>
      </c>
      <c r="F1103" s="69" t="s">
        <v>37</v>
      </c>
      <c r="G1103" s="69" t="s">
        <v>2777</v>
      </c>
      <c r="H1103" s="69" t="s">
        <v>76</v>
      </c>
      <c r="I1103" s="69" t="s">
        <v>77</v>
      </c>
    </row>
    <row r="1104" spans="1:9">
      <c r="A1104" s="69">
        <v>117</v>
      </c>
      <c r="B1104" s="69">
        <v>117</v>
      </c>
      <c r="C1104" s="69">
        <v>130</v>
      </c>
      <c r="D1104" s="69" t="s">
        <v>2778</v>
      </c>
      <c r="E1104" s="69" t="s">
        <v>2778</v>
      </c>
      <c r="F1104" s="69" t="s">
        <v>37</v>
      </c>
      <c r="G1104" s="69" t="s">
        <v>3661</v>
      </c>
      <c r="H1104" s="69" t="s">
        <v>76</v>
      </c>
      <c r="I1104" s="69" t="s">
        <v>77</v>
      </c>
    </row>
    <row r="1105" spans="1:9">
      <c r="A1105" s="69">
        <v>118</v>
      </c>
      <c r="B1105" s="69">
        <v>118</v>
      </c>
      <c r="C1105" s="69">
        <v>131</v>
      </c>
      <c r="D1105" s="69" t="s">
        <v>2780</v>
      </c>
      <c r="E1105" s="69" t="s">
        <v>2780</v>
      </c>
      <c r="F1105" s="69" t="s">
        <v>37</v>
      </c>
      <c r="G1105" s="69" t="s">
        <v>3662</v>
      </c>
      <c r="H1105" s="69" t="s">
        <v>76</v>
      </c>
      <c r="I1105" s="69" t="s">
        <v>77</v>
      </c>
    </row>
    <row r="1106" spans="1:9">
      <c r="A1106" s="69">
        <v>119</v>
      </c>
      <c r="B1106" s="69">
        <v>119</v>
      </c>
      <c r="C1106" s="69">
        <v>133</v>
      </c>
      <c r="D1106" s="69" t="s">
        <v>2782</v>
      </c>
      <c r="E1106" s="69" t="s">
        <v>2782</v>
      </c>
      <c r="F1106" s="69" t="s">
        <v>37</v>
      </c>
      <c r="G1106" s="69" t="s">
        <v>3663</v>
      </c>
      <c r="H1106" s="69" t="s">
        <v>76</v>
      </c>
      <c r="I1106" s="69" t="s">
        <v>77</v>
      </c>
    </row>
    <row r="1107" spans="1:9">
      <c r="A1107" s="69">
        <v>120</v>
      </c>
      <c r="B1107" s="69">
        <v>120</v>
      </c>
      <c r="C1107" s="69">
        <v>134</v>
      </c>
      <c r="D1107" s="69" t="s">
        <v>2784</v>
      </c>
      <c r="E1107" s="69" t="s">
        <v>2784</v>
      </c>
      <c r="F1107" s="69" t="s">
        <v>37</v>
      </c>
      <c r="G1107" s="69" t="s">
        <v>3664</v>
      </c>
      <c r="H1107" s="69" t="s">
        <v>76</v>
      </c>
      <c r="I1107" s="69" t="s">
        <v>77</v>
      </c>
    </row>
    <row r="1108" spans="1:9">
      <c r="A1108" s="69">
        <v>121</v>
      </c>
      <c r="B1108" s="69">
        <v>121</v>
      </c>
      <c r="C1108" s="69">
        <v>135</v>
      </c>
      <c r="D1108" s="69" t="s">
        <v>2786</v>
      </c>
      <c r="E1108" s="69" t="s">
        <v>2786</v>
      </c>
      <c r="F1108" s="69" t="s">
        <v>37</v>
      </c>
      <c r="G1108" s="69" t="s">
        <v>3121</v>
      </c>
      <c r="H1108" s="69" t="s">
        <v>76</v>
      </c>
      <c r="I1108" s="69" t="s">
        <v>77</v>
      </c>
    </row>
    <row r="1109" spans="1:9">
      <c r="A1109" s="69">
        <v>122</v>
      </c>
      <c r="B1109" s="69">
        <v>122</v>
      </c>
      <c r="C1109" s="69">
        <v>136</v>
      </c>
      <c r="D1109" s="69" t="s">
        <v>2788</v>
      </c>
      <c r="E1109" s="69" t="s">
        <v>2788</v>
      </c>
      <c r="F1109" s="69" t="s">
        <v>37</v>
      </c>
      <c r="G1109" s="69" t="s">
        <v>3665</v>
      </c>
      <c r="H1109" s="69" t="s">
        <v>76</v>
      </c>
      <c r="I1109" s="69" t="s">
        <v>77</v>
      </c>
    </row>
    <row r="1110" spans="1:9">
      <c r="A1110" s="69">
        <v>123</v>
      </c>
      <c r="B1110" s="69">
        <v>123</v>
      </c>
      <c r="C1110" s="69">
        <v>137</v>
      </c>
      <c r="D1110" s="69" t="s">
        <v>2790</v>
      </c>
      <c r="E1110" s="69" t="s">
        <v>2790</v>
      </c>
      <c r="F1110" s="69" t="s">
        <v>37</v>
      </c>
      <c r="G1110" s="69" t="s">
        <v>3666</v>
      </c>
      <c r="H1110" s="69" t="s">
        <v>76</v>
      </c>
      <c r="I1110" s="69" t="s">
        <v>77</v>
      </c>
    </row>
    <row r="1111" spans="1:9">
      <c r="A1111" s="69">
        <v>124</v>
      </c>
      <c r="B1111" s="69">
        <v>124</v>
      </c>
      <c r="C1111" s="69">
        <v>138</v>
      </c>
      <c r="D1111" s="69" t="s">
        <v>2792</v>
      </c>
      <c r="E1111" s="69" t="s">
        <v>2792</v>
      </c>
      <c r="F1111" s="69" t="s">
        <v>37</v>
      </c>
      <c r="G1111" s="69" t="s">
        <v>3667</v>
      </c>
      <c r="H1111" s="69" t="s">
        <v>76</v>
      </c>
      <c r="I1111" s="69" t="s">
        <v>77</v>
      </c>
    </row>
    <row r="1112" spans="1:9">
      <c r="A1112" s="69">
        <v>125</v>
      </c>
      <c r="B1112" s="69">
        <v>125</v>
      </c>
      <c r="C1112" s="69">
        <v>139</v>
      </c>
      <c r="D1112" s="69" t="s">
        <v>2794</v>
      </c>
      <c r="E1112" s="69" t="s">
        <v>2794</v>
      </c>
      <c r="F1112" s="69" t="s">
        <v>37</v>
      </c>
      <c r="G1112" s="69" t="s">
        <v>3668</v>
      </c>
      <c r="H1112" s="69" t="s">
        <v>76</v>
      </c>
      <c r="I1112" s="69" t="s">
        <v>77</v>
      </c>
    </row>
    <row r="1113" spans="1:9">
      <c r="A1113" s="69">
        <v>126</v>
      </c>
      <c r="B1113" s="69">
        <v>126</v>
      </c>
      <c r="C1113" s="69">
        <v>140</v>
      </c>
      <c r="D1113" s="69" t="s">
        <v>2796</v>
      </c>
      <c r="E1113" s="69" t="s">
        <v>2796</v>
      </c>
      <c r="F1113" s="69" t="s">
        <v>37</v>
      </c>
      <c r="G1113" s="69" t="s">
        <v>3669</v>
      </c>
      <c r="H1113" s="69" t="s">
        <v>76</v>
      </c>
      <c r="I1113" s="69" t="s">
        <v>77</v>
      </c>
    </row>
    <row r="1114" spans="1:9">
      <c r="A1114" s="69">
        <v>127</v>
      </c>
      <c r="B1114" s="69">
        <v>127</v>
      </c>
      <c r="C1114" s="69">
        <v>141</v>
      </c>
      <c r="D1114" s="69" t="s">
        <v>2798</v>
      </c>
      <c r="E1114" s="69" t="s">
        <v>2798</v>
      </c>
      <c r="F1114" s="69" t="s">
        <v>37</v>
      </c>
      <c r="G1114" s="69" t="s">
        <v>3125</v>
      </c>
      <c r="H1114" s="69" t="s">
        <v>76</v>
      </c>
      <c r="I1114" s="69" t="s">
        <v>77</v>
      </c>
    </row>
    <row r="1115" spans="1:9">
      <c r="A1115" s="69">
        <v>128</v>
      </c>
      <c r="B1115" s="69">
        <v>128</v>
      </c>
      <c r="C1115" s="69">
        <v>142</v>
      </c>
      <c r="D1115" s="69" t="s">
        <v>2800</v>
      </c>
      <c r="E1115" s="69" t="s">
        <v>2800</v>
      </c>
      <c r="F1115" s="69" t="s">
        <v>37</v>
      </c>
      <c r="G1115" s="69" t="s">
        <v>3126</v>
      </c>
      <c r="H1115" s="69" t="s">
        <v>76</v>
      </c>
      <c r="I1115" s="69" t="s">
        <v>77</v>
      </c>
    </row>
    <row r="1116" spans="1:9">
      <c r="A1116" s="69">
        <v>129</v>
      </c>
      <c r="B1116" s="69">
        <v>129</v>
      </c>
      <c r="C1116" s="69">
        <v>143</v>
      </c>
      <c r="D1116" s="69" t="s">
        <v>2802</v>
      </c>
      <c r="E1116" s="69" t="s">
        <v>2802</v>
      </c>
      <c r="F1116" s="69" t="s">
        <v>37</v>
      </c>
      <c r="G1116" s="69" t="s">
        <v>3127</v>
      </c>
      <c r="H1116" s="69" t="s">
        <v>76</v>
      </c>
      <c r="I1116" s="69" t="s">
        <v>77</v>
      </c>
    </row>
    <row r="1117" spans="1:9">
      <c r="A1117" s="69">
        <v>130</v>
      </c>
      <c r="B1117" s="69">
        <v>130</v>
      </c>
      <c r="C1117" s="69">
        <v>144</v>
      </c>
      <c r="D1117" s="69" t="s">
        <v>2804</v>
      </c>
      <c r="E1117" s="69" t="s">
        <v>2804</v>
      </c>
      <c r="F1117" s="69" t="s">
        <v>37</v>
      </c>
      <c r="G1117" s="69" t="s">
        <v>2805</v>
      </c>
      <c r="H1117" s="69" t="s">
        <v>76</v>
      </c>
      <c r="I1117" s="69" t="s">
        <v>77</v>
      </c>
    </row>
    <row r="1118" spans="1:9">
      <c r="A1118" s="69">
        <v>131</v>
      </c>
      <c r="B1118" s="69">
        <v>131</v>
      </c>
      <c r="C1118" s="69">
        <v>145</v>
      </c>
      <c r="D1118" s="69" t="s">
        <v>2806</v>
      </c>
      <c r="E1118" s="69" t="s">
        <v>2806</v>
      </c>
      <c r="F1118" s="69" t="s">
        <v>37</v>
      </c>
      <c r="G1118" s="69" t="s">
        <v>3670</v>
      </c>
      <c r="H1118" s="69" t="s">
        <v>76</v>
      </c>
      <c r="I1118" s="69" t="s">
        <v>77</v>
      </c>
    </row>
    <row r="1119" spans="1:9">
      <c r="A1119" s="69">
        <v>132</v>
      </c>
      <c r="B1119" s="69">
        <v>132</v>
      </c>
      <c r="C1119" s="69">
        <v>146</v>
      </c>
      <c r="D1119" s="69" t="s">
        <v>2808</v>
      </c>
      <c r="E1119" s="69" t="s">
        <v>2808</v>
      </c>
      <c r="F1119" s="69" t="s">
        <v>37</v>
      </c>
      <c r="G1119" s="69" t="s">
        <v>3129</v>
      </c>
      <c r="H1119" s="69" t="s">
        <v>76</v>
      </c>
      <c r="I1119" s="69" t="s">
        <v>77</v>
      </c>
    </row>
    <row r="1120" spans="1:9">
      <c r="A1120" s="69">
        <v>133</v>
      </c>
      <c r="B1120" s="69">
        <v>133</v>
      </c>
      <c r="C1120" s="69">
        <v>147</v>
      </c>
      <c r="D1120" s="69" t="s">
        <v>2810</v>
      </c>
      <c r="E1120" s="69" t="s">
        <v>2810</v>
      </c>
      <c r="F1120" s="69" t="s">
        <v>37</v>
      </c>
      <c r="G1120" s="69" t="s">
        <v>3671</v>
      </c>
      <c r="H1120" s="69" t="s">
        <v>76</v>
      </c>
      <c r="I1120" s="69" t="s">
        <v>77</v>
      </c>
    </row>
    <row r="1121" spans="1:9">
      <c r="A1121" s="69">
        <v>134</v>
      </c>
      <c r="B1121" s="69">
        <v>134</v>
      </c>
      <c r="C1121" s="69">
        <v>148</v>
      </c>
      <c r="D1121" s="69" t="s">
        <v>2812</v>
      </c>
      <c r="E1121" s="69" t="s">
        <v>2812</v>
      </c>
      <c r="F1121" s="69" t="s">
        <v>37</v>
      </c>
      <c r="G1121" s="69" t="s">
        <v>3672</v>
      </c>
      <c r="H1121" s="69" t="s">
        <v>76</v>
      </c>
      <c r="I1121" s="69" t="s">
        <v>77</v>
      </c>
    </row>
    <row r="1122" spans="1:9">
      <c r="A1122" s="69">
        <v>135</v>
      </c>
      <c r="B1122" s="69">
        <v>135</v>
      </c>
      <c r="C1122" s="69">
        <v>149</v>
      </c>
      <c r="D1122" s="69" t="s">
        <v>2814</v>
      </c>
      <c r="E1122" s="69" t="s">
        <v>2814</v>
      </c>
      <c r="F1122" s="69" t="s">
        <v>37</v>
      </c>
      <c r="G1122" s="69" t="s">
        <v>3673</v>
      </c>
      <c r="H1122" s="69" t="s">
        <v>76</v>
      </c>
      <c r="I1122" s="69" t="s">
        <v>77</v>
      </c>
    </row>
    <row r="1123" spans="1:9">
      <c r="A1123" s="69">
        <v>136</v>
      </c>
      <c r="B1123" s="69">
        <v>136</v>
      </c>
      <c r="C1123" s="69">
        <v>150</v>
      </c>
      <c r="D1123" s="69" t="s">
        <v>2816</v>
      </c>
      <c r="E1123" s="69" t="s">
        <v>2816</v>
      </c>
      <c r="F1123" s="69" t="s">
        <v>37</v>
      </c>
      <c r="G1123" s="69" t="s">
        <v>3133</v>
      </c>
      <c r="H1123" s="69" t="s">
        <v>76</v>
      </c>
      <c r="I1123" s="69" t="s">
        <v>77</v>
      </c>
    </row>
    <row r="1124" spans="1:9">
      <c r="A1124" s="69">
        <v>137</v>
      </c>
      <c r="B1124" s="69">
        <v>137</v>
      </c>
      <c r="C1124" s="69">
        <v>151</v>
      </c>
      <c r="D1124" s="69" t="s">
        <v>2818</v>
      </c>
      <c r="E1124" s="69" t="s">
        <v>2818</v>
      </c>
      <c r="F1124" s="69" t="s">
        <v>37</v>
      </c>
      <c r="G1124" s="69" t="s">
        <v>3674</v>
      </c>
      <c r="H1124" s="69" t="s">
        <v>76</v>
      </c>
      <c r="I1124" s="69" t="s">
        <v>77</v>
      </c>
    </row>
    <row r="1125" spans="1:9">
      <c r="A1125" s="69">
        <v>138</v>
      </c>
      <c r="B1125" s="69">
        <v>138</v>
      </c>
      <c r="C1125" s="69">
        <v>152</v>
      </c>
      <c r="D1125" s="69" t="s">
        <v>2820</v>
      </c>
      <c r="E1125" s="69" t="s">
        <v>2820</v>
      </c>
      <c r="F1125" s="69" t="s">
        <v>37</v>
      </c>
      <c r="G1125" s="69" t="s">
        <v>3296</v>
      </c>
      <c r="H1125" s="69" t="s">
        <v>76</v>
      </c>
      <c r="I1125" s="69" t="s">
        <v>77</v>
      </c>
    </row>
    <row r="1126" spans="1:9">
      <c r="A1126" s="69">
        <v>139</v>
      </c>
      <c r="B1126" s="69">
        <v>139</v>
      </c>
      <c r="C1126" s="69">
        <v>153</v>
      </c>
      <c r="D1126" s="69" t="s">
        <v>2822</v>
      </c>
      <c r="E1126" s="69" t="s">
        <v>2822</v>
      </c>
      <c r="F1126" s="69" t="s">
        <v>37</v>
      </c>
      <c r="G1126" s="69" t="s">
        <v>3675</v>
      </c>
      <c r="H1126" s="69" t="s">
        <v>76</v>
      </c>
      <c r="I1126" s="69" t="s">
        <v>77</v>
      </c>
    </row>
    <row r="1127" spans="1:9">
      <c r="A1127" s="69">
        <v>140</v>
      </c>
      <c r="B1127" s="69">
        <v>140</v>
      </c>
      <c r="C1127" s="69">
        <v>154</v>
      </c>
      <c r="D1127" s="69" t="s">
        <v>2824</v>
      </c>
      <c r="E1127" s="69" t="s">
        <v>2824</v>
      </c>
      <c r="F1127" s="69" t="s">
        <v>37</v>
      </c>
      <c r="G1127" s="69" t="s">
        <v>3676</v>
      </c>
      <c r="H1127" s="69" t="s">
        <v>76</v>
      </c>
      <c r="I1127" s="69" t="s">
        <v>77</v>
      </c>
    </row>
    <row r="1128" spans="1:9">
      <c r="A1128" s="69">
        <v>141</v>
      </c>
      <c r="B1128" s="69">
        <v>141</v>
      </c>
      <c r="C1128" s="69">
        <v>155</v>
      </c>
      <c r="D1128" s="69" t="s">
        <v>2826</v>
      </c>
      <c r="E1128" s="69" t="s">
        <v>2826</v>
      </c>
      <c r="F1128" s="69" t="s">
        <v>37</v>
      </c>
      <c r="G1128" s="69" t="s">
        <v>3677</v>
      </c>
      <c r="H1128" s="69" t="s">
        <v>76</v>
      </c>
      <c r="I1128" s="69" t="s">
        <v>77</v>
      </c>
    </row>
    <row r="1129" spans="1:9">
      <c r="A1129" s="69">
        <v>142</v>
      </c>
      <c r="B1129" s="69">
        <v>142</v>
      </c>
      <c r="C1129" s="69">
        <v>157</v>
      </c>
      <c r="D1129" s="69" t="s">
        <v>2828</v>
      </c>
      <c r="E1129" s="69" t="s">
        <v>2828</v>
      </c>
      <c r="F1129" s="69" t="s">
        <v>37</v>
      </c>
      <c r="G1129" s="69" t="s">
        <v>3678</v>
      </c>
      <c r="H1129" s="69" t="s">
        <v>76</v>
      </c>
      <c r="I1129" s="69" t="s">
        <v>77</v>
      </c>
    </row>
    <row r="1130" spans="1:9">
      <c r="A1130" s="69">
        <v>143</v>
      </c>
      <c r="B1130" s="69">
        <v>143</v>
      </c>
      <c r="C1130" s="69">
        <v>158</v>
      </c>
      <c r="D1130" s="69" t="s">
        <v>2830</v>
      </c>
      <c r="E1130" s="69" t="s">
        <v>2830</v>
      </c>
      <c r="F1130" s="69" t="s">
        <v>37</v>
      </c>
      <c r="G1130" s="69" t="s">
        <v>2831</v>
      </c>
      <c r="H1130" s="69" t="s">
        <v>76</v>
      </c>
      <c r="I1130" s="69" t="s">
        <v>77</v>
      </c>
    </row>
    <row r="1131" spans="1:9">
      <c r="A1131" s="69">
        <v>144</v>
      </c>
      <c r="B1131" s="69">
        <v>144</v>
      </c>
      <c r="C1131" s="69">
        <v>159</v>
      </c>
      <c r="D1131" s="69" t="s">
        <v>2832</v>
      </c>
      <c r="E1131" s="69" t="s">
        <v>2832</v>
      </c>
      <c r="F1131" s="69" t="s">
        <v>37</v>
      </c>
      <c r="G1131" s="69" t="s">
        <v>2833</v>
      </c>
      <c r="H1131" s="69" t="s">
        <v>76</v>
      </c>
      <c r="I1131" s="69" t="s">
        <v>77</v>
      </c>
    </row>
    <row r="1132" spans="1:9">
      <c r="A1132" s="69">
        <v>145</v>
      </c>
      <c r="B1132" s="69">
        <v>145</v>
      </c>
      <c r="C1132" s="69">
        <v>160</v>
      </c>
      <c r="D1132" s="69" t="s">
        <v>2834</v>
      </c>
      <c r="E1132" s="69" t="s">
        <v>2834</v>
      </c>
      <c r="F1132" s="69" t="s">
        <v>37</v>
      </c>
      <c r="G1132" s="69" t="s">
        <v>3679</v>
      </c>
      <c r="H1132" s="69" t="s">
        <v>76</v>
      </c>
      <c r="I1132" s="69" t="s">
        <v>77</v>
      </c>
    </row>
    <row r="1133" spans="1:9">
      <c r="A1133" s="69">
        <v>146</v>
      </c>
      <c r="B1133" s="69">
        <v>146</v>
      </c>
      <c r="C1133" s="69">
        <v>161</v>
      </c>
      <c r="D1133" s="69" t="s">
        <v>2836</v>
      </c>
      <c r="E1133" s="69" t="s">
        <v>2836</v>
      </c>
      <c r="F1133" s="69" t="s">
        <v>37</v>
      </c>
      <c r="G1133" s="69" t="s">
        <v>2837</v>
      </c>
      <c r="H1133" s="69" t="s">
        <v>76</v>
      </c>
      <c r="I1133" s="69" t="s">
        <v>77</v>
      </c>
    </row>
    <row r="1134" spans="1:9">
      <c r="A1134" s="69">
        <v>147</v>
      </c>
      <c r="B1134" s="69">
        <v>147</v>
      </c>
      <c r="C1134" s="69">
        <v>162</v>
      </c>
      <c r="D1134" s="69" t="s">
        <v>2838</v>
      </c>
      <c r="E1134" s="69" t="s">
        <v>2838</v>
      </c>
      <c r="F1134" s="69" t="s">
        <v>37</v>
      </c>
      <c r="G1134" s="69" t="s">
        <v>3680</v>
      </c>
      <c r="H1134" s="69" t="s">
        <v>76</v>
      </c>
      <c r="I1134" s="69" t="s">
        <v>77</v>
      </c>
    </row>
    <row r="1135" spans="1:9">
      <c r="A1135" s="69">
        <v>148</v>
      </c>
      <c r="B1135" s="69">
        <v>148</v>
      </c>
      <c r="C1135" s="69">
        <v>163</v>
      </c>
      <c r="D1135" s="69" t="s">
        <v>2840</v>
      </c>
      <c r="E1135" s="69" t="s">
        <v>2840</v>
      </c>
      <c r="F1135" s="69" t="s">
        <v>37</v>
      </c>
      <c r="G1135" s="69" t="s">
        <v>3142</v>
      </c>
      <c r="H1135" s="69" t="s">
        <v>76</v>
      </c>
      <c r="I1135" s="69" t="s">
        <v>77</v>
      </c>
    </row>
    <row r="1136" spans="1:9">
      <c r="A1136" s="69">
        <v>149</v>
      </c>
      <c r="B1136" s="69">
        <v>149</v>
      </c>
      <c r="C1136" s="69">
        <v>164</v>
      </c>
      <c r="D1136" s="69" t="s">
        <v>2842</v>
      </c>
      <c r="E1136" s="69" t="s">
        <v>2842</v>
      </c>
      <c r="F1136" s="69" t="s">
        <v>37</v>
      </c>
      <c r="G1136" s="69" t="s">
        <v>3681</v>
      </c>
      <c r="H1136" s="69" t="s">
        <v>76</v>
      </c>
      <c r="I1136" s="69" t="s">
        <v>77</v>
      </c>
    </row>
    <row r="1137" spans="1:9">
      <c r="A1137" s="69">
        <v>150</v>
      </c>
      <c r="B1137" s="69">
        <v>150</v>
      </c>
      <c r="C1137" s="69">
        <v>165</v>
      </c>
      <c r="D1137" s="69" t="s">
        <v>2844</v>
      </c>
      <c r="E1137" s="69" t="s">
        <v>2844</v>
      </c>
      <c r="F1137" s="69" t="s">
        <v>37</v>
      </c>
      <c r="G1137" s="69" t="s">
        <v>2845</v>
      </c>
      <c r="H1137" s="69" t="s">
        <v>76</v>
      </c>
      <c r="I1137" s="69" t="s">
        <v>77</v>
      </c>
    </row>
    <row r="1138" spans="1:9">
      <c r="A1138" s="69">
        <v>151</v>
      </c>
      <c r="B1138" s="69">
        <v>151</v>
      </c>
      <c r="C1138" s="69">
        <v>166</v>
      </c>
      <c r="D1138" s="69" t="s">
        <v>2846</v>
      </c>
      <c r="E1138" s="69" t="s">
        <v>2846</v>
      </c>
      <c r="F1138" s="69" t="s">
        <v>37</v>
      </c>
      <c r="G1138" s="69" t="s">
        <v>2847</v>
      </c>
      <c r="H1138" s="69" t="s">
        <v>76</v>
      </c>
      <c r="I1138" s="69" t="s">
        <v>77</v>
      </c>
    </row>
    <row r="1139" spans="1:9">
      <c r="A1139" s="69">
        <v>152</v>
      </c>
      <c r="B1139" s="69">
        <v>152</v>
      </c>
      <c r="C1139" s="69">
        <v>167</v>
      </c>
      <c r="D1139" s="69" t="s">
        <v>2848</v>
      </c>
      <c r="E1139" s="69" t="s">
        <v>2848</v>
      </c>
      <c r="F1139" s="69" t="s">
        <v>37</v>
      </c>
      <c r="G1139" s="69" t="s">
        <v>3144</v>
      </c>
      <c r="H1139" s="69" t="s">
        <v>76</v>
      </c>
      <c r="I1139" s="69" t="s">
        <v>77</v>
      </c>
    </row>
    <row r="1140" spans="1:9">
      <c r="A1140" s="69">
        <v>153</v>
      </c>
      <c r="B1140" s="69">
        <v>153</v>
      </c>
      <c r="C1140" s="69">
        <v>168</v>
      </c>
      <c r="D1140" s="69" t="s">
        <v>776</v>
      </c>
      <c r="E1140" s="69" t="s">
        <v>776</v>
      </c>
      <c r="F1140" s="69" t="s">
        <v>37</v>
      </c>
      <c r="G1140" s="69" t="s">
        <v>3682</v>
      </c>
      <c r="H1140" s="69" t="s">
        <v>76</v>
      </c>
      <c r="I1140" s="69" t="s">
        <v>77</v>
      </c>
    </row>
    <row r="1141" spans="1:9">
      <c r="A1141" s="69">
        <v>154</v>
      </c>
      <c r="B1141" s="69">
        <v>154</v>
      </c>
      <c r="C1141" s="69">
        <v>169</v>
      </c>
      <c r="D1141" s="69" t="s">
        <v>2851</v>
      </c>
      <c r="E1141" s="69" t="s">
        <v>2851</v>
      </c>
      <c r="F1141" s="69" t="s">
        <v>37</v>
      </c>
      <c r="G1141" s="69" t="s">
        <v>2852</v>
      </c>
      <c r="H1141" s="69" t="s">
        <v>76</v>
      </c>
      <c r="I1141" s="69" t="s">
        <v>77</v>
      </c>
    </row>
    <row r="1142" spans="1:9">
      <c r="A1142" s="69">
        <v>155</v>
      </c>
      <c r="B1142" s="69">
        <v>155</v>
      </c>
      <c r="C1142" s="69">
        <v>170</v>
      </c>
      <c r="D1142" s="69" t="s">
        <v>2853</v>
      </c>
      <c r="E1142" s="69" t="s">
        <v>2853</v>
      </c>
      <c r="F1142" s="69" t="s">
        <v>37</v>
      </c>
      <c r="G1142" s="69" t="s">
        <v>3146</v>
      </c>
      <c r="H1142" s="69" t="s">
        <v>76</v>
      </c>
      <c r="I1142" s="69" t="s">
        <v>77</v>
      </c>
    </row>
    <row r="1143" spans="1:9">
      <c r="A1143" s="69">
        <v>156</v>
      </c>
      <c r="B1143" s="69">
        <v>156</v>
      </c>
      <c r="C1143" s="69">
        <v>171</v>
      </c>
      <c r="D1143" s="69" t="s">
        <v>2855</v>
      </c>
      <c r="E1143" s="69" t="s">
        <v>2855</v>
      </c>
      <c r="F1143" s="69" t="s">
        <v>37</v>
      </c>
      <c r="G1143" s="69" t="s">
        <v>3147</v>
      </c>
      <c r="H1143" s="69" t="s">
        <v>76</v>
      </c>
      <c r="I1143" s="69" t="s">
        <v>77</v>
      </c>
    </row>
    <row r="1144" spans="1:9">
      <c r="A1144" s="69">
        <v>157</v>
      </c>
      <c r="B1144" s="69">
        <v>157</v>
      </c>
      <c r="C1144" s="69">
        <v>172</v>
      </c>
      <c r="D1144" s="69" t="s">
        <v>2857</v>
      </c>
      <c r="E1144" s="69" t="s">
        <v>2857</v>
      </c>
      <c r="F1144" s="69" t="s">
        <v>37</v>
      </c>
      <c r="G1144" s="69" t="s">
        <v>3148</v>
      </c>
      <c r="H1144" s="69" t="s">
        <v>76</v>
      </c>
      <c r="I1144" s="69" t="s">
        <v>77</v>
      </c>
    </row>
    <row r="1145" spans="1:9">
      <c r="A1145" s="69">
        <v>158</v>
      </c>
      <c r="B1145" s="69">
        <v>158</v>
      </c>
      <c r="C1145" s="69">
        <v>173</v>
      </c>
      <c r="D1145" s="69" t="s">
        <v>2859</v>
      </c>
      <c r="E1145" s="69" t="s">
        <v>2859</v>
      </c>
      <c r="F1145" s="69" t="s">
        <v>37</v>
      </c>
      <c r="G1145" s="69" t="s">
        <v>3149</v>
      </c>
      <c r="H1145" s="69" t="s">
        <v>76</v>
      </c>
      <c r="I1145" s="69" t="s">
        <v>77</v>
      </c>
    </row>
    <row r="1146" spans="1:9">
      <c r="A1146" s="69">
        <v>159</v>
      </c>
      <c r="B1146" s="69">
        <v>159</v>
      </c>
      <c r="C1146" s="69">
        <v>174</v>
      </c>
      <c r="D1146" s="69" t="s">
        <v>2861</v>
      </c>
      <c r="E1146" s="69" t="s">
        <v>2861</v>
      </c>
      <c r="F1146" s="69" t="s">
        <v>37</v>
      </c>
      <c r="G1146" s="69" t="s">
        <v>3683</v>
      </c>
      <c r="H1146" s="69" t="s">
        <v>76</v>
      </c>
      <c r="I1146" s="69" t="s">
        <v>77</v>
      </c>
    </row>
    <row r="1147" spans="1:9">
      <c r="A1147" s="69">
        <v>160</v>
      </c>
      <c r="B1147" s="69">
        <v>160</v>
      </c>
      <c r="C1147" s="69">
        <v>175</v>
      </c>
      <c r="D1147" s="69" t="s">
        <v>2863</v>
      </c>
      <c r="E1147" s="69" t="s">
        <v>2863</v>
      </c>
      <c r="F1147" s="69" t="s">
        <v>37</v>
      </c>
      <c r="G1147" s="69" t="s">
        <v>2864</v>
      </c>
      <c r="H1147" s="69" t="s">
        <v>76</v>
      </c>
      <c r="I1147" s="69" t="s">
        <v>77</v>
      </c>
    </row>
    <row r="1148" spans="1:9">
      <c r="A1148" s="69">
        <v>161</v>
      </c>
      <c r="B1148" s="69">
        <v>161</v>
      </c>
      <c r="C1148" s="69">
        <v>176</v>
      </c>
      <c r="D1148" s="69" t="s">
        <v>2865</v>
      </c>
      <c r="E1148" s="69" t="s">
        <v>2865</v>
      </c>
      <c r="F1148" s="69" t="s">
        <v>37</v>
      </c>
      <c r="G1148" s="69" t="s">
        <v>3684</v>
      </c>
      <c r="H1148" s="69" t="s">
        <v>76</v>
      </c>
      <c r="I1148" s="69" t="s">
        <v>77</v>
      </c>
    </row>
    <row r="1149" spans="1:9">
      <c r="A1149" s="69">
        <v>162</v>
      </c>
      <c r="B1149" s="69">
        <v>162</v>
      </c>
      <c r="C1149" s="69">
        <v>177</v>
      </c>
      <c r="D1149" s="69" t="s">
        <v>2867</v>
      </c>
      <c r="E1149" s="69" t="s">
        <v>2867</v>
      </c>
      <c r="F1149" s="69" t="s">
        <v>37</v>
      </c>
      <c r="G1149" s="69" t="s">
        <v>3152</v>
      </c>
      <c r="H1149" s="69" t="s">
        <v>76</v>
      </c>
      <c r="I1149" s="69" t="s">
        <v>77</v>
      </c>
    </row>
    <row r="1150" spans="1:9">
      <c r="A1150" s="69">
        <v>163</v>
      </c>
      <c r="B1150" s="69">
        <v>163</v>
      </c>
      <c r="C1150" s="69">
        <v>178</v>
      </c>
      <c r="D1150" s="69" t="s">
        <v>2869</v>
      </c>
      <c r="E1150" s="69" t="s">
        <v>2869</v>
      </c>
      <c r="F1150" s="69" t="s">
        <v>37</v>
      </c>
      <c r="G1150" s="69" t="s">
        <v>3306</v>
      </c>
      <c r="H1150" s="69" t="s">
        <v>76</v>
      </c>
      <c r="I1150" s="69" t="s">
        <v>77</v>
      </c>
    </row>
    <row r="1151" spans="1:9">
      <c r="A1151" s="69">
        <v>164</v>
      </c>
      <c r="B1151" s="69">
        <v>164</v>
      </c>
      <c r="C1151" s="69">
        <v>179</v>
      </c>
      <c r="D1151" s="69" t="s">
        <v>2871</v>
      </c>
      <c r="E1151" s="69" t="s">
        <v>2871</v>
      </c>
      <c r="F1151" s="69" t="s">
        <v>37</v>
      </c>
      <c r="G1151" s="69" t="s">
        <v>3685</v>
      </c>
      <c r="H1151" s="69" t="s">
        <v>76</v>
      </c>
      <c r="I1151" s="69" t="s">
        <v>77</v>
      </c>
    </row>
    <row r="1152" spans="1:9">
      <c r="A1152" s="69">
        <v>165</v>
      </c>
      <c r="B1152" s="69">
        <v>165</v>
      </c>
      <c r="C1152" s="69">
        <v>180</v>
      </c>
      <c r="D1152" s="69" t="s">
        <v>2873</v>
      </c>
      <c r="E1152" s="69" t="s">
        <v>2873</v>
      </c>
      <c r="F1152" s="69" t="s">
        <v>37</v>
      </c>
      <c r="G1152" s="69" t="s">
        <v>3686</v>
      </c>
      <c r="H1152" s="69" t="s">
        <v>76</v>
      </c>
      <c r="I1152" s="69" t="s">
        <v>77</v>
      </c>
    </row>
    <row r="1153" spans="1:9">
      <c r="A1153" s="69">
        <v>166</v>
      </c>
      <c r="B1153" s="69">
        <v>166</v>
      </c>
      <c r="C1153" s="69">
        <v>181</v>
      </c>
      <c r="D1153" s="69" t="s">
        <v>2875</v>
      </c>
      <c r="E1153" s="69" t="s">
        <v>2875</v>
      </c>
      <c r="F1153" s="69" t="s">
        <v>37</v>
      </c>
      <c r="G1153" s="69" t="s">
        <v>3156</v>
      </c>
      <c r="H1153" s="69" t="s">
        <v>76</v>
      </c>
      <c r="I1153" s="69" t="s">
        <v>77</v>
      </c>
    </row>
    <row r="1154" spans="1:9">
      <c r="A1154" s="69">
        <v>167</v>
      </c>
      <c r="B1154" s="69">
        <v>167</v>
      </c>
      <c r="C1154" s="69">
        <v>183</v>
      </c>
      <c r="D1154" s="69" t="s">
        <v>2877</v>
      </c>
      <c r="E1154" s="69" t="s">
        <v>2877</v>
      </c>
      <c r="F1154" s="69" t="s">
        <v>37</v>
      </c>
      <c r="G1154" s="69" t="s">
        <v>1719</v>
      </c>
      <c r="H1154" s="69" t="s">
        <v>76</v>
      </c>
      <c r="I1154" s="69" t="s">
        <v>77</v>
      </c>
    </row>
    <row r="1155" spans="1:9">
      <c r="A1155" s="69">
        <v>168</v>
      </c>
      <c r="B1155" s="69">
        <v>168</v>
      </c>
      <c r="C1155" s="69">
        <v>184</v>
      </c>
      <c r="D1155" s="69" t="s">
        <v>2878</v>
      </c>
      <c r="E1155" s="69" t="s">
        <v>2878</v>
      </c>
      <c r="F1155" s="69" t="s">
        <v>37</v>
      </c>
      <c r="G1155" s="69" t="s">
        <v>2879</v>
      </c>
      <c r="H1155" s="69" t="s">
        <v>76</v>
      </c>
      <c r="I1155" s="69" t="s">
        <v>77</v>
      </c>
    </row>
    <row r="1156" spans="1:9">
      <c r="A1156" s="69">
        <v>169</v>
      </c>
      <c r="B1156" s="69">
        <v>169</v>
      </c>
      <c r="C1156" s="69">
        <v>185</v>
      </c>
      <c r="D1156" s="69" t="s">
        <v>2880</v>
      </c>
      <c r="E1156" s="69" t="s">
        <v>2880</v>
      </c>
      <c r="F1156" s="69" t="s">
        <v>37</v>
      </c>
      <c r="G1156" s="69" t="s">
        <v>3157</v>
      </c>
      <c r="H1156" s="69" t="s">
        <v>76</v>
      </c>
      <c r="I1156" s="69" t="s">
        <v>77</v>
      </c>
    </row>
    <row r="1157" spans="1:9">
      <c r="A1157" s="69">
        <v>170</v>
      </c>
      <c r="B1157" s="69">
        <v>170</v>
      </c>
      <c r="C1157" s="69">
        <v>186</v>
      </c>
      <c r="D1157" s="69" t="s">
        <v>2882</v>
      </c>
      <c r="E1157" s="69" t="s">
        <v>2882</v>
      </c>
      <c r="F1157" s="69" t="s">
        <v>37</v>
      </c>
      <c r="G1157" s="69" t="s">
        <v>3158</v>
      </c>
      <c r="H1157" s="69" t="s">
        <v>76</v>
      </c>
      <c r="I1157" s="69" t="s">
        <v>77</v>
      </c>
    </row>
    <row r="1158" spans="1:9">
      <c r="A1158" s="69">
        <v>171</v>
      </c>
      <c r="B1158" s="69">
        <v>171</v>
      </c>
      <c r="C1158" s="69">
        <v>187</v>
      </c>
      <c r="D1158" s="69" t="s">
        <v>2884</v>
      </c>
      <c r="E1158" s="69" t="s">
        <v>2884</v>
      </c>
      <c r="F1158" s="69" t="s">
        <v>37</v>
      </c>
      <c r="G1158" s="69" t="s">
        <v>2885</v>
      </c>
      <c r="H1158" s="69" t="s">
        <v>76</v>
      </c>
      <c r="I1158" s="69" t="s">
        <v>77</v>
      </c>
    </row>
    <row r="1159" spans="1:9">
      <c r="A1159" s="69">
        <v>172</v>
      </c>
      <c r="B1159" s="69">
        <v>172</v>
      </c>
      <c r="C1159" s="69">
        <v>188</v>
      </c>
      <c r="D1159" s="69" t="s">
        <v>2886</v>
      </c>
      <c r="E1159" s="69" t="s">
        <v>2886</v>
      </c>
      <c r="F1159" s="69" t="s">
        <v>37</v>
      </c>
      <c r="G1159" s="69" t="s">
        <v>2887</v>
      </c>
      <c r="H1159" s="69" t="s">
        <v>76</v>
      </c>
      <c r="I1159" s="69" t="s">
        <v>77</v>
      </c>
    </row>
    <row r="1160" spans="1:9">
      <c r="A1160" s="69">
        <v>173</v>
      </c>
      <c r="B1160" s="69">
        <v>173</v>
      </c>
      <c r="C1160" s="69">
        <v>189</v>
      </c>
      <c r="D1160" s="69" t="s">
        <v>2888</v>
      </c>
      <c r="E1160" s="69" t="s">
        <v>2888</v>
      </c>
      <c r="F1160" s="69" t="s">
        <v>37</v>
      </c>
      <c r="G1160" s="69" t="s">
        <v>3687</v>
      </c>
      <c r="H1160" s="69" t="s">
        <v>76</v>
      </c>
      <c r="I1160" s="69" t="s">
        <v>77</v>
      </c>
    </row>
    <row r="1161" spans="1:9">
      <c r="A1161" s="69">
        <v>174</v>
      </c>
      <c r="B1161" s="69">
        <v>174</v>
      </c>
      <c r="C1161" s="69">
        <v>190</v>
      </c>
      <c r="D1161" s="69" t="s">
        <v>2890</v>
      </c>
      <c r="E1161" s="69" t="s">
        <v>2890</v>
      </c>
      <c r="F1161" s="69" t="s">
        <v>37</v>
      </c>
      <c r="G1161" s="69" t="s">
        <v>3688</v>
      </c>
      <c r="H1161" s="69" t="s">
        <v>76</v>
      </c>
      <c r="I1161" s="69" t="s">
        <v>77</v>
      </c>
    </row>
    <row r="1162" spans="1:9">
      <c r="A1162" s="69">
        <v>175</v>
      </c>
      <c r="B1162" s="69">
        <v>175</v>
      </c>
      <c r="C1162" s="69">
        <v>191</v>
      </c>
      <c r="D1162" s="69" t="s">
        <v>2892</v>
      </c>
      <c r="E1162" s="69" t="s">
        <v>2892</v>
      </c>
      <c r="F1162" s="69" t="s">
        <v>37</v>
      </c>
      <c r="G1162" s="69" t="s">
        <v>3689</v>
      </c>
      <c r="H1162" s="69" t="s">
        <v>76</v>
      </c>
      <c r="I1162" s="69" t="s">
        <v>77</v>
      </c>
    </row>
    <row r="1163" spans="1:9">
      <c r="A1163" s="69">
        <v>176</v>
      </c>
      <c r="B1163" s="69">
        <v>176</v>
      </c>
      <c r="C1163" s="69">
        <v>192</v>
      </c>
      <c r="D1163" s="69" t="s">
        <v>2894</v>
      </c>
      <c r="E1163" s="69" t="s">
        <v>2894</v>
      </c>
      <c r="F1163" s="69" t="s">
        <v>37</v>
      </c>
      <c r="G1163" s="69" t="s">
        <v>3162</v>
      </c>
      <c r="H1163" s="69" t="s">
        <v>76</v>
      </c>
      <c r="I1163" s="69" t="s">
        <v>77</v>
      </c>
    </row>
    <row r="1164" spans="1:9">
      <c r="A1164" s="69">
        <v>177</v>
      </c>
      <c r="B1164" s="69">
        <v>177</v>
      </c>
      <c r="C1164" s="69">
        <v>193</v>
      </c>
      <c r="D1164" s="69" t="s">
        <v>2896</v>
      </c>
      <c r="E1164" s="69" t="s">
        <v>2896</v>
      </c>
      <c r="F1164" s="69" t="s">
        <v>37</v>
      </c>
      <c r="G1164" s="69" t="s">
        <v>3690</v>
      </c>
      <c r="H1164" s="69" t="s">
        <v>76</v>
      </c>
      <c r="I1164" s="69" t="s">
        <v>77</v>
      </c>
    </row>
    <row r="1165" spans="1:9">
      <c r="A1165" s="69">
        <v>178</v>
      </c>
      <c r="B1165" s="69">
        <v>178</v>
      </c>
      <c r="C1165" s="69">
        <v>194</v>
      </c>
      <c r="D1165" s="69" t="s">
        <v>2898</v>
      </c>
      <c r="E1165" s="69" t="s">
        <v>2898</v>
      </c>
      <c r="F1165" s="69" t="s">
        <v>37</v>
      </c>
      <c r="G1165" s="69" t="s">
        <v>3691</v>
      </c>
      <c r="H1165" s="69" t="s">
        <v>76</v>
      </c>
      <c r="I1165" s="69" t="s">
        <v>77</v>
      </c>
    </row>
    <row r="1166" spans="1:9">
      <c r="A1166" s="69">
        <v>179</v>
      </c>
      <c r="B1166" s="69">
        <v>179</v>
      </c>
      <c r="C1166" s="69">
        <v>195</v>
      </c>
      <c r="D1166" s="69" t="s">
        <v>660</v>
      </c>
      <c r="E1166" s="69" t="s">
        <v>660</v>
      </c>
      <c r="F1166" s="69" t="s">
        <v>37</v>
      </c>
      <c r="G1166" s="69" t="s">
        <v>3165</v>
      </c>
      <c r="H1166" s="69" t="s">
        <v>76</v>
      </c>
      <c r="I1166" s="69" t="s">
        <v>77</v>
      </c>
    </row>
    <row r="1167" spans="1:9">
      <c r="A1167" s="69">
        <v>180</v>
      </c>
      <c r="B1167" s="69">
        <v>180</v>
      </c>
      <c r="C1167" s="69">
        <v>196</v>
      </c>
      <c r="D1167" s="69" t="s">
        <v>2901</v>
      </c>
      <c r="E1167" s="69" t="s">
        <v>2901</v>
      </c>
      <c r="F1167" s="69" t="s">
        <v>37</v>
      </c>
      <c r="G1167" s="69" t="s">
        <v>3166</v>
      </c>
      <c r="H1167" s="69" t="s">
        <v>76</v>
      </c>
      <c r="I1167" s="69" t="s">
        <v>77</v>
      </c>
    </row>
    <row r="1168" spans="1:9">
      <c r="A1168" s="69">
        <v>181</v>
      </c>
      <c r="B1168" s="69">
        <v>181</v>
      </c>
      <c r="C1168" s="69">
        <v>197</v>
      </c>
      <c r="D1168" s="69" t="s">
        <v>2903</v>
      </c>
      <c r="E1168" s="69" t="s">
        <v>2903</v>
      </c>
      <c r="F1168" s="69" t="s">
        <v>37</v>
      </c>
      <c r="G1168" s="69" t="s">
        <v>3692</v>
      </c>
      <c r="H1168" s="69" t="s">
        <v>76</v>
      </c>
      <c r="I1168" s="69" t="s">
        <v>77</v>
      </c>
    </row>
    <row r="1169" spans="1:9">
      <c r="A1169" s="69">
        <v>182</v>
      </c>
      <c r="B1169" s="69">
        <v>182</v>
      </c>
      <c r="C1169" s="69">
        <v>198</v>
      </c>
      <c r="D1169" s="69" t="s">
        <v>2905</v>
      </c>
      <c r="E1169" s="69" t="s">
        <v>2905</v>
      </c>
      <c r="F1169" s="69" t="s">
        <v>37</v>
      </c>
      <c r="G1169" s="69" t="s">
        <v>3168</v>
      </c>
      <c r="H1169" s="69" t="s">
        <v>76</v>
      </c>
      <c r="I1169" s="69" t="s">
        <v>77</v>
      </c>
    </row>
    <row r="1170" spans="1:9">
      <c r="A1170" s="69">
        <v>183</v>
      </c>
      <c r="B1170" s="69">
        <v>183</v>
      </c>
      <c r="C1170" s="69">
        <v>199</v>
      </c>
      <c r="D1170" s="69" t="s">
        <v>2907</v>
      </c>
      <c r="E1170" s="69" t="s">
        <v>2907</v>
      </c>
      <c r="F1170" s="69" t="s">
        <v>37</v>
      </c>
      <c r="G1170" s="69" t="s">
        <v>2908</v>
      </c>
      <c r="H1170" s="69" t="s">
        <v>76</v>
      </c>
      <c r="I1170" s="69" t="s">
        <v>77</v>
      </c>
    </row>
    <row r="1171" spans="1:9">
      <c r="A1171" s="69">
        <v>184</v>
      </c>
      <c r="B1171" s="69">
        <v>184</v>
      </c>
      <c r="C1171" s="69">
        <v>200</v>
      </c>
      <c r="D1171" s="69" t="s">
        <v>2909</v>
      </c>
      <c r="E1171" s="69" t="s">
        <v>2909</v>
      </c>
      <c r="F1171" s="69" t="s">
        <v>37</v>
      </c>
      <c r="G1171" s="69" t="s">
        <v>2910</v>
      </c>
      <c r="H1171" s="69" t="s">
        <v>76</v>
      </c>
      <c r="I1171" s="69" t="s">
        <v>77</v>
      </c>
    </row>
    <row r="1172" spans="1:9">
      <c r="A1172" s="69">
        <v>185</v>
      </c>
      <c r="B1172" s="69">
        <v>185</v>
      </c>
      <c r="C1172" s="69">
        <v>201</v>
      </c>
      <c r="D1172" s="69" t="s">
        <v>2911</v>
      </c>
      <c r="E1172" s="69" t="s">
        <v>2911</v>
      </c>
      <c r="F1172" s="69" t="s">
        <v>37</v>
      </c>
      <c r="G1172" s="69" t="s">
        <v>3170</v>
      </c>
      <c r="H1172" s="69" t="s">
        <v>76</v>
      </c>
      <c r="I1172" s="69" t="s">
        <v>77</v>
      </c>
    </row>
    <row r="1173" spans="1:9">
      <c r="A1173" s="69">
        <v>186</v>
      </c>
      <c r="B1173" s="69">
        <v>186</v>
      </c>
      <c r="C1173" s="69">
        <v>202</v>
      </c>
      <c r="D1173" s="69" t="s">
        <v>2913</v>
      </c>
      <c r="E1173" s="69" t="s">
        <v>2913</v>
      </c>
      <c r="F1173" s="69" t="s">
        <v>37</v>
      </c>
      <c r="G1173" s="69" t="s">
        <v>3693</v>
      </c>
      <c r="H1173" s="69" t="s">
        <v>76</v>
      </c>
      <c r="I1173" s="69" t="s">
        <v>77</v>
      </c>
    </row>
    <row r="1174" spans="1:9">
      <c r="A1174" s="69">
        <v>187</v>
      </c>
      <c r="B1174" s="69">
        <v>187</v>
      </c>
      <c r="C1174" s="69">
        <v>203</v>
      </c>
      <c r="D1174" s="69" t="s">
        <v>2915</v>
      </c>
      <c r="E1174" s="69" t="s">
        <v>2915</v>
      </c>
      <c r="F1174" s="69" t="s">
        <v>37</v>
      </c>
      <c r="G1174" s="69" t="s">
        <v>3694</v>
      </c>
      <c r="H1174" s="69" t="s">
        <v>76</v>
      </c>
      <c r="I1174" s="69" t="s">
        <v>77</v>
      </c>
    </row>
    <row r="1175" spans="1:9">
      <c r="A1175" s="69">
        <v>188</v>
      </c>
      <c r="B1175" s="69">
        <v>188</v>
      </c>
      <c r="C1175" s="69">
        <v>204</v>
      </c>
      <c r="D1175" s="69" t="s">
        <v>2917</v>
      </c>
      <c r="E1175" s="69" t="s">
        <v>2917</v>
      </c>
      <c r="F1175" s="69" t="s">
        <v>37</v>
      </c>
      <c r="G1175" s="69" t="s">
        <v>3695</v>
      </c>
      <c r="H1175" s="69" t="s">
        <v>76</v>
      </c>
      <c r="I1175" s="69" t="s">
        <v>77</v>
      </c>
    </row>
    <row r="1176" spans="1:9">
      <c r="A1176" s="69">
        <v>189</v>
      </c>
      <c r="B1176" s="69">
        <v>189</v>
      </c>
      <c r="C1176" s="69">
        <v>205</v>
      </c>
      <c r="D1176" s="69" t="s">
        <v>2919</v>
      </c>
      <c r="E1176" s="69" t="s">
        <v>2919</v>
      </c>
      <c r="F1176" s="69" t="s">
        <v>37</v>
      </c>
      <c r="G1176" s="69" t="s">
        <v>3696</v>
      </c>
      <c r="H1176" s="69" t="s">
        <v>76</v>
      </c>
      <c r="I1176" s="69" t="s">
        <v>77</v>
      </c>
    </row>
    <row r="1177" spans="1:9">
      <c r="A1177" s="69">
        <v>190</v>
      </c>
      <c r="B1177" s="69">
        <v>190</v>
      </c>
      <c r="C1177" s="69">
        <v>206</v>
      </c>
      <c r="D1177" s="69" t="s">
        <v>2921</v>
      </c>
      <c r="E1177" s="69" t="s">
        <v>2921</v>
      </c>
      <c r="F1177" s="69" t="s">
        <v>37</v>
      </c>
      <c r="G1177" s="69" t="s">
        <v>2922</v>
      </c>
      <c r="H1177" s="69" t="s">
        <v>76</v>
      </c>
      <c r="I1177" s="69" t="s">
        <v>77</v>
      </c>
    </row>
    <row r="1178" spans="1:9">
      <c r="A1178" s="69">
        <v>191</v>
      </c>
      <c r="B1178" s="69">
        <v>191</v>
      </c>
      <c r="C1178" s="69">
        <v>207</v>
      </c>
      <c r="D1178" s="69" t="s">
        <v>2923</v>
      </c>
      <c r="E1178" s="69" t="s">
        <v>2923</v>
      </c>
      <c r="F1178" s="69" t="s">
        <v>37</v>
      </c>
      <c r="G1178" s="69" t="s">
        <v>3697</v>
      </c>
      <c r="H1178" s="69" t="s">
        <v>76</v>
      </c>
      <c r="I1178" s="69" t="s">
        <v>77</v>
      </c>
    </row>
    <row r="1179" spans="1:9">
      <c r="A1179" s="69">
        <v>192</v>
      </c>
      <c r="B1179" s="69">
        <v>192</v>
      </c>
      <c r="C1179" s="69">
        <v>208</v>
      </c>
      <c r="D1179" s="69" t="s">
        <v>2925</v>
      </c>
      <c r="E1179" s="69" t="s">
        <v>2925</v>
      </c>
      <c r="F1179" s="69" t="s">
        <v>37</v>
      </c>
      <c r="G1179" s="69" t="s">
        <v>3698</v>
      </c>
      <c r="H1179" s="69" t="s">
        <v>76</v>
      </c>
      <c r="I1179" s="69" t="s">
        <v>77</v>
      </c>
    </row>
    <row r="1180" spans="1:9">
      <c r="A1180" s="69">
        <v>193</v>
      </c>
      <c r="B1180" s="69">
        <v>193</v>
      </c>
      <c r="C1180" s="69">
        <v>209</v>
      </c>
      <c r="D1180" s="69" t="s">
        <v>2927</v>
      </c>
      <c r="E1180" s="69" t="s">
        <v>2927</v>
      </c>
      <c r="F1180" s="69" t="s">
        <v>37</v>
      </c>
      <c r="G1180" s="69" t="s">
        <v>3699</v>
      </c>
      <c r="H1180" s="69" t="s">
        <v>76</v>
      </c>
      <c r="I1180" s="69" t="s">
        <v>77</v>
      </c>
    </row>
    <row r="1181" spans="1:9">
      <c r="A1181" s="69">
        <v>194</v>
      </c>
      <c r="B1181" s="69">
        <v>194</v>
      </c>
      <c r="C1181" s="69">
        <v>210</v>
      </c>
      <c r="D1181" s="69" t="s">
        <v>2929</v>
      </c>
      <c r="E1181" s="69" t="s">
        <v>2929</v>
      </c>
      <c r="F1181" s="69" t="s">
        <v>37</v>
      </c>
      <c r="G1181" s="69" t="s">
        <v>3178</v>
      </c>
      <c r="H1181" s="69" t="s">
        <v>76</v>
      </c>
      <c r="I1181" s="69" t="s">
        <v>77</v>
      </c>
    </row>
    <row r="1182" spans="1:9">
      <c r="A1182" s="69">
        <v>195</v>
      </c>
      <c r="B1182" s="69">
        <v>195</v>
      </c>
      <c r="C1182" s="69">
        <v>211</v>
      </c>
      <c r="D1182" s="69" t="s">
        <v>2931</v>
      </c>
      <c r="E1182" s="69" t="s">
        <v>2931</v>
      </c>
      <c r="F1182" s="69" t="s">
        <v>37</v>
      </c>
      <c r="G1182" s="69" t="s">
        <v>3700</v>
      </c>
      <c r="H1182" s="69" t="s">
        <v>76</v>
      </c>
      <c r="I1182" s="69" t="s">
        <v>77</v>
      </c>
    </row>
    <row r="1183" spans="1:9">
      <c r="A1183" s="69">
        <v>196</v>
      </c>
      <c r="B1183" s="69">
        <v>196</v>
      </c>
      <c r="C1183" s="69">
        <v>212</v>
      </c>
      <c r="D1183" s="69" t="s">
        <v>2933</v>
      </c>
      <c r="E1183" s="69" t="s">
        <v>2933</v>
      </c>
      <c r="F1183" s="69" t="s">
        <v>37</v>
      </c>
      <c r="G1183" s="69" t="s">
        <v>3180</v>
      </c>
      <c r="H1183" s="69" t="s">
        <v>76</v>
      </c>
      <c r="I1183" s="69" t="s">
        <v>77</v>
      </c>
    </row>
    <row r="1184" spans="1:9">
      <c r="A1184" s="69">
        <v>197</v>
      </c>
      <c r="B1184" s="69">
        <v>197</v>
      </c>
      <c r="C1184" s="69">
        <v>213</v>
      </c>
      <c r="D1184" s="69" t="s">
        <v>2935</v>
      </c>
      <c r="E1184" s="69" t="s">
        <v>2935</v>
      </c>
      <c r="F1184" s="69" t="s">
        <v>37</v>
      </c>
      <c r="G1184" s="69" t="s">
        <v>3701</v>
      </c>
      <c r="H1184" s="69" t="s">
        <v>76</v>
      </c>
      <c r="I1184" s="69" t="s">
        <v>77</v>
      </c>
    </row>
    <row r="1185" spans="1:9">
      <c r="A1185" s="69">
        <v>198</v>
      </c>
      <c r="B1185" s="69">
        <v>198</v>
      </c>
      <c r="C1185" s="69">
        <v>214</v>
      </c>
      <c r="D1185" s="69" t="s">
        <v>2937</v>
      </c>
      <c r="E1185" s="69" t="s">
        <v>2937</v>
      </c>
      <c r="F1185" s="69" t="s">
        <v>37</v>
      </c>
      <c r="G1185" s="69" t="s">
        <v>3702</v>
      </c>
      <c r="H1185" s="69" t="s">
        <v>76</v>
      </c>
      <c r="I1185" s="69" t="s">
        <v>77</v>
      </c>
    </row>
    <row r="1186" spans="1:9">
      <c r="A1186" s="69">
        <v>199</v>
      </c>
      <c r="B1186" s="69">
        <v>199</v>
      </c>
      <c r="C1186" s="69">
        <v>215</v>
      </c>
      <c r="D1186" s="69" t="s">
        <v>2939</v>
      </c>
      <c r="E1186" s="69" t="s">
        <v>2939</v>
      </c>
      <c r="F1186" s="69" t="s">
        <v>37</v>
      </c>
      <c r="G1186" s="69" t="s">
        <v>3703</v>
      </c>
      <c r="H1186" s="69" t="s">
        <v>76</v>
      </c>
      <c r="I1186" s="69" t="s">
        <v>77</v>
      </c>
    </row>
    <row r="1187" spans="1:9">
      <c r="A1187" s="69">
        <v>200</v>
      </c>
      <c r="B1187" s="69">
        <v>200</v>
      </c>
      <c r="C1187" s="69">
        <v>216</v>
      </c>
      <c r="D1187" s="69" t="s">
        <v>2941</v>
      </c>
      <c r="E1187" s="69" t="s">
        <v>2941</v>
      </c>
      <c r="F1187" s="69" t="s">
        <v>37</v>
      </c>
      <c r="G1187" s="69" t="s">
        <v>3704</v>
      </c>
      <c r="H1187" s="69" t="s">
        <v>76</v>
      </c>
      <c r="I1187" s="69" t="s">
        <v>77</v>
      </c>
    </row>
    <row r="1188" spans="1:9">
      <c r="A1188" s="69">
        <v>201</v>
      </c>
      <c r="B1188" s="69">
        <v>201</v>
      </c>
      <c r="C1188" s="69">
        <v>217</v>
      </c>
      <c r="D1188" s="69" t="s">
        <v>2943</v>
      </c>
      <c r="E1188" s="69" t="s">
        <v>2943</v>
      </c>
      <c r="F1188" s="69" t="s">
        <v>37</v>
      </c>
      <c r="G1188" s="69" t="s">
        <v>2944</v>
      </c>
      <c r="H1188" s="69" t="s">
        <v>76</v>
      </c>
      <c r="I1188" s="69" t="s">
        <v>77</v>
      </c>
    </row>
    <row r="1189" spans="1:9">
      <c r="A1189" s="69">
        <v>202</v>
      </c>
      <c r="B1189" s="69">
        <v>202</v>
      </c>
      <c r="C1189" s="69">
        <v>218</v>
      </c>
      <c r="D1189" s="69" t="s">
        <v>2945</v>
      </c>
      <c r="E1189" s="69" t="s">
        <v>2945</v>
      </c>
      <c r="F1189" s="69" t="s">
        <v>37</v>
      </c>
      <c r="G1189" s="69" t="s">
        <v>2946</v>
      </c>
      <c r="H1189" s="69" t="s">
        <v>76</v>
      </c>
      <c r="I1189" s="69" t="s">
        <v>77</v>
      </c>
    </row>
    <row r="1190" spans="1:9">
      <c r="A1190" s="69">
        <v>203</v>
      </c>
      <c r="B1190" s="69">
        <v>203</v>
      </c>
      <c r="C1190" s="69">
        <v>219</v>
      </c>
      <c r="D1190" s="69" t="s">
        <v>672</v>
      </c>
      <c r="E1190" s="69" t="s">
        <v>672</v>
      </c>
      <c r="F1190" s="69" t="s">
        <v>37</v>
      </c>
      <c r="G1190" s="69" t="s">
        <v>2947</v>
      </c>
      <c r="H1190" s="69" t="s">
        <v>76</v>
      </c>
      <c r="I1190" s="69" t="s">
        <v>77</v>
      </c>
    </row>
    <row r="1191" spans="1:9">
      <c r="A1191" s="69">
        <v>204</v>
      </c>
      <c r="B1191" s="69">
        <v>204</v>
      </c>
      <c r="C1191" s="69">
        <v>220</v>
      </c>
      <c r="D1191" s="69" t="s">
        <v>2948</v>
      </c>
      <c r="E1191" s="69" t="s">
        <v>2948</v>
      </c>
      <c r="F1191" s="69" t="s">
        <v>37</v>
      </c>
      <c r="G1191" s="69" t="s">
        <v>3185</v>
      </c>
      <c r="H1191" s="69" t="s">
        <v>76</v>
      </c>
      <c r="I1191" s="69" t="s">
        <v>77</v>
      </c>
    </row>
    <row r="1192" spans="1:9">
      <c r="A1192" s="69">
        <v>205</v>
      </c>
      <c r="B1192" s="69">
        <v>205</v>
      </c>
      <c r="C1192" s="69">
        <v>221</v>
      </c>
      <c r="D1192" s="69" t="s">
        <v>2950</v>
      </c>
      <c r="E1192" s="69" t="s">
        <v>2950</v>
      </c>
      <c r="F1192" s="69" t="s">
        <v>37</v>
      </c>
      <c r="G1192" s="69" t="s">
        <v>3326</v>
      </c>
      <c r="H1192" s="69" t="s">
        <v>76</v>
      </c>
      <c r="I1192" s="69" t="s">
        <v>77</v>
      </c>
    </row>
    <row r="1193" spans="1:9">
      <c r="A1193" s="69">
        <v>206</v>
      </c>
      <c r="B1193" s="69">
        <v>206</v>
      </c>
      <c r="C1193" s="69">
        <v>222</v>
      </c>
      <c r="D1193" s="69" t="s">
        <v>2952</v>
      </c>
      <c r="E1193" s="69" t="s">
        <v>2952</v>
      </c>
      <c r="F1193" s="69" t="s">
        <v>37</v>
      </c>
      <c r="G1193" s="69" t="s">
        <v>3705</v>
      </c>
      <c r="H1193" s="69" t="s">
        <v>76</v>
      </c>
      <c r="I1193" s="69" t="s">
        <v>77</v>
      </c>
    </row>
    <row r="1194" spans="1:9">
      <c r="A1194" s="69">
        <v>207</v>
      </c>
      <c r="B1194" s="69">
        <v>207</v>
      </c>
      <c r="C1194" s="69">
        <v>223</v>
      </c>
      <c r="D1194" s="69" t="s">
        <v>666</v>
      </c>
      <c r="E1194" s="69" t="s">
        <v>666</v>
      </c>
      <c r="F1194" s="69" t="s">
        <v>37</v>
      </c>
      <c r="G1194" s="69" t="s">
        <v>3187</v>
      </c>
      <c r="H1194" s="69" t="s">
        <v>76</v>
      </c>
      <c r="I1194" s="69" t="s">
        <v>77</v>
      </c>
    </row>
    <row r="1195" spans="1:9">
      <c r="A1195" s="69">
        <v>208</v>
      </c>
      <c r="B1195" s="69">
        <v>208</v>
      </c>
      <c r="C1195" s="69">
        <v>225</v>
      </c>
      <c r="D1195" s="69" t="s">
        <v>2957</v>
      </c>
      <c r="E1195" s="69" t="s">
        <v>2957</v>
      </c>
      <c r="F1195" s="69" t="s">
        <v>37</v>
      </c>
      <c r="G1195" s="69" t="s">
        <v>3706</v>
      </c>
      <c r="H1195" s="69" t="s">
        <v>76</v>
      </c>
      <c r="I1195" s="69" t="s">
        <v>77</v>
      </c>
    </row>
    <row r="1196" spans="1:9">
      <c r="A1196" s="69">
        <v>209</v>
      </c>
      <c r="B1196" s="69">
        <v>209</v>
      </c>
      <c r="C1196" s="69">
        <v>226</v>
      </c>
      <c r="D1196" s="69" t="s">
        <v>2959</v>
      </c>
      <c r="E1196" s="69" t="s">
        <v>2959</v>
      </c>
      <c r="F1196" s="69" t="s">
        <v>37</v>
      </c>
      <c r="G1196" s="69" t="s">
        <v>3189</v>
      </c>
      <c r="H1196" s="69" t="s">
        <v>76</v>
      </c>
      <c r="I1196" s="69" t="s">
        <v>77</v>
      </c>
    </row>
    <row r="1197" spans="1:9">
      <c r="A1197" s="69">
        <v>210</v>
      </c>
      <c r="B1197" s="69">
        <v>210</v>
      </c>
      <c r="C1197" s="69">
        <v>228</v>
      </c>
      <c r="D1197" s="69" t="s">
        <v>2961</v>
      </c>
      <c r="E1197" s="69" t="s">
        <v>2961</v>
      </c>
      <c r="F1197" s="69" t="s">
        <v>37</v>
      </c>
      <c r="G1197" s="69" t="s">
        <v>3707</v>
      </c>
      <c r="H1197" s="69" t="s">
        <v>76</v>
      </c>
      <c r="I1197" s="69" t="s">
        <v>77</v>
      </c>
    </row>
    <row r="1198" spans="1:9">
      <c r="A1198" s="69">
        <v>211</v>
      </c>
      <c r="B1198" s="69">
        <v>211</v>
      </c>
      <c r="C1198" s="69">
        <v>229</v>
      </c>
      <c r="D1198" s="69" t="s">
        <v>2963</v>
      </c>
      <c r="E1198" s="69" t="s">
        <v>2963</v>
      </c>
      <c r="F1198" s="69" t="s">
        <v>37</v>
      </c>
      <c r="G1198" s="69" t="s">
        <v>3708</v>
      </c>
      <c r="H1198" s="69" t="s">
        <v>76</v>
      </c>
      <c r="I1198" s="69" t="s">
        <v>77</v>
      </c>
    </row>
    <row r="1199" spans="1:9">
      <c r="A1199" s="69">
        <v>212</v>
      </c>
      <c r="B1199" s="69">
        <v>212</v>
      </c>
      <c r="C1199" s="69">
        <v>230</v>
      </c>
      <c r="D1199" s="69" t="s">
        <v>2965</v>
      </c>
      <c r="E1199" s="69" t="s">
        <v>2965</v>
      </c>
      <c r="F1199" s="69" t="s">
        <v>37</v>
      </c>
      <c r="G1199" s="69" t="s">
        <v>3709</v>
      </c>
      <c r="H1199" s="69" t="s">
        <v>76</v>
      </c>
      <c r="I1199" s="69" t="s">
        <v>77</v>
      </c>
    </row>
    <row r="1200" spans="1:9">
      <c r="A1200" s="69">
        <v>213</v>
      </c>
      <c r="B1200" s="69">
        <v>213</v>
      </c>
      <c r="C1200" s="69">
        <v>231</v>
      </c>
      <c r="D1200" s="69" t="s">
        <v>2967</v>
      </c>
      <c r="E1200" s="69" t="s">
        <v>2967</v>
      </c>
      <c r="F1200" s="69" t="s">
        <v>37</v>
      </c>
      <c r="G1200" s="69" t="s">
        <v>2968</v>
      </c>
      <c r="H1200" s="69" t="s">
        <v>76</v>
      </c>
      <c r="I1200" s="69" t="s">
        <v>77</v>
      </c>
    </row>
    <row r="1201" spans="1:9">
      <c r="A1201" s="69">
        <v>214</v>
      </c>
      <c r="B1201" s="69">
        <v>214</v>
      </c>
      <c r="C1201" s="69">
        <v>232</v>
      </c>
      <c r="D1201" s="69" t="s">
        <v>2969</v>
      </c>
      <c r="E1201" s="69" t="s">
        <v>2969</v>
      </c>
      <c r="F1201" s="69" t="s">
        <v>37</v>
      </c>
      <c r="G1201" s="69" t="s">
        <v>3193</v>
      </c>
      <c r="H1201" s="69" t="s">
        <v>76</v>
      </c>
      <c r="I1201" s="69" t="s">
        <v>77</v>
      </c>
    </row>
    <row r="1202" spans="1:9">
      <c r="A1202" s="69">
        <v>215</v>
      </c>
      <c r="B1202" s="69">
        <v>215</v>
      </c>
      <c r="C1202" s="69">
        <v>233</v>
      </c>
      <c r="D1202" s="69" t="s">
        <v>2971</v>
      </c>
      <c r="E1202" s="69" t="s">
        <v>2971</v>
      </c>
      <c r="F1202" s="69" t="s">
        <v>37</v>
      </c>
      <c r="G1202" s="69" t="s">
        <v>3710</v>
      </c>
      <c r="H1202" s="69" t="s">
        <v>76</v>
      </c>
      <c r="I1202" s="69" t="s">
        <v>77</v>
      </c>
    </row>
    <row r="1203" spans="1:9">
      <c r="A1203" s="69">
        <v>216</v>
      </c>
      <c r="B1203" s="69">
        <v>216</v>
      </c>
      <c r="C1203" s="69">
        <v>234</v>
      </c>
      <c r="D1203" s="69" t="s">
        <v>2973</v>
      </c>
      <c r="E1203" s="69" t="s">
        <v>2973</v>
      </c>
      <c r="F1203" s="69" t="s">
        <v>37</v>
      </c>
      <c r="G1203" s="69" t="s">
        <v>2470</v>
      </c>
      <c r="H1203" s="69" t="s">
        <v>76</v>
      </c>
      <c r="I1203" s="69" t="s">
        <v>77</v>
      </c>
    </row>
    <row r="1204" spans="1:9">
      <c r="A1204" s="69">
        <v>217</v>
      </c>
      <c r="B1204" s="69">
        <v>217</v>
      </c>
      <c r="C1204" s="69">
        <v>235</v>
      </c>
      <c r="D1204" s="69" t="s">
        <v>2974</v>
      </c>
      <c r="E1204" s="69" t="s">
        <v>2974</v>
      </c>
      <c r="F1204" s="69" t="s">
        <v>37</v>
      </c>
      <c r="G1204" s="69" t="s">
        <v>3711</v>
      </c>
      <c r="H1204" s="69" t="s">
        <v>76</v>
      </c>
      <c r="I1204" s="69" t="s">
        <v>77</v>
      </c>
    </row>
    <row r="1205" spans="1:9">
      <c r="A1205" s="69">
        <v>218</v>
      </c>
      <c r="B1205" s="69">
        <v>218</v>
      </c>
      <c r="C1205" s="69">
        <v>236</v>
      </c>
      <c r="D1205" s="69" t="s">
        <v>2976</v>
      </c>
      <c r="E1205" s="69" t="s">
        <v>2976</v>
      </c>
      <c r="F1205" s="69" t="s">
        <v>37</v>
      </c>
      <c r="G1205" s="69" t="s">
        <v>3196</v>
      </c>
      <c r="H1205" s="69" t="s">
        <v>76</v>
      </c>
      <c r="I1205" s="69" t="s">
        <v>77</v>
      </c>
    </row>
    <row r="1206" spans="1:9">
      <c r="A1206" s="69">
        <v>219</v>
      </c>
      <c r="B1206" s="69">
        <v>219</v>
      </c>
      <c r="C1206" s="69">
        <v>237</v>
      </c>
      <c r="D1206" s="69" t="s">
        <v>2978</v>
      </c>
      <c r="E1206" s="69" t="s">
        <v>2978</v>
      </c>
      <c r="F1206" s="69" t="s">
        <v>37</v>
      </c>
      <c r="G1206" s="69" t="s">
        <v>3712</v>
      </c>
      <c r="H1206" s="69" t="s">
        <v>76</v>
      </c>
      <c r="I1206" s="69" t="s">
        <v>77</v>
      </c>
    </row>
    <row r="1207" spans="1:9">
      <c r="A1207" s="69">
        <v>220</v>
      </c>
      <c r="B1207" s="69">
        <v>220</v>
      </c>
      <c r="C1207" s="69">
        <v>238</v>
      </c>
      <c r="D1207" s="69" t="s">
        <v>2980</v>
      </c>
      <c r="E1207" s="69" t="s">
        <v>2980</v>
      </c>
      <c r="F1207" s="69" t="s">
        <v>37</v>
      </c>
      <c r="G1207" s="69" t="s">
        <v>1822</v>
      </c>
      <c r="H1207" s="69" t="s">
        <v>76</v>
      </c>
      <c r="I1207" s="69" t="s">
        <v>77</v>
      </c>
    </row>
    <row r="1208" spans="1:9">
      <c r="A1208" s="69">
        <v>221</v>
      </c>
      <c r="B1208" s="69">
        <v>221</v>
      </c>
      <c r="C1208" s="69">
        <v>239</v>
      </c>
      <c r="D1208" s="69" t="s">
        <v>2981</v>
      </c>
      <c r="E1208" s="69" t="s">
        <v>2981</v>
      </c>
      <c r="F1208" s="69" t="s">
        <v>37</v>
      </c>
      <c r="G1208" s="69" t="s">
        <v>3713</v>
      </c>
      <c r="H1208" s="69" t="s">
        <v>76</v>
      </c>
      <c r="I1208" s="69" t="s">
        <v>77</v>
      </c>
    </row>
    <row r="1209" spans="1:9">
      <c r="A1209" s="69">
        <v>222</v>
      </c>
      <c r="B1209" s="69">
        <v>222</v>
      </c>
      <c r="C1209" s="69">
        <v>240</v>
      </c>
      <c r="D1209" s="69" t="s">
        <v>2983</v>
      </c>
      <c r="E1209" s="69" t="s">
        <v>2983</v>
      </c>
      <c r="F1209" s="69" t="s">
        <v>37</v>
      </c>
      <c r="G1209" s="69" t="s">
        <v>3714</v>
      </c>
      <c r="H1209" s="69" t="s">
        <v>76</v>
      </c>
      <c r="I1209" s="69" t="s">
        <v>77</v>
      </c>
    </row>
    <row r="1210" spans="1:9">
      <c r="A1210" s="69">
        <v>223</v>
      </c>
      <c r="B1210" s="69">
        <v>223</v>
      </c>
      <c r="C1210" s="69">
        <v>241</v>
      </c>
      <c r="D1210" s="69" t="s">
        <v>2985</v>
      </c>
      <c r="E1210" s="69" t="s">
        <v>2985</v>
      </c>
      <c r="F1210" s="69" t="s">
        <v>37</v>
      </c>
      <c r="G1210" s="69" t="s">
        <v>2492</v>
      </c>
      <c r="H1210" s="69" t="s">
        <v>76</v>
      </c>
      <c r="I1210" s="69" t="s">
        <v>77</v>
      </c>
    </row>
    <row r="1211" spans="1:9">
      <c r="A1211" s="69">
        <v>224</v>
      </c>
      <c r="B1211" s="69">
        <v>224</v>
      </c>
      <c r="C1211" s="69">
        <v>242</v>
      </c>
      <c r="D1211" s="69" t="s">
        <v>2986</v>
      </c>
      <c r="E1211" s="69" t="s">
        <v>2986</v>
      </c>
      <c r="F1211" s="69" t="s">
        <v>37</v>
      </c>
      <c r="G1211" s="69" t="s">
        <v>3715</v>
      </c>
      <c r="H1211" s="69" t="s">
        <v>76</v>
      </c>
      <c r="I1211" s="69" t="s">
        <v>77</v>
      </c>
    </row>
    <row r="1212" spans="1:9">
      <c r="A1212" s="69">
        <v>225</v>
      </c>
      <c r="B1212" s="69">
        <v>225</v>
      </c>
      <c r="C1212" s="69">
        <v>243</v>
      </c>
      <c r="D1212" s="69" t="s">
        <v>2988</v>
      </c>
      <c r="E1212" s="69" t="s">
        <v>2988</v>
      </c>
      <c r="F1212" s="69" t="s">
        <v>37</v>
      </c>
      <c r="G1212" s="69" t="s">
        <v>3716</v>
      </c>
      <c r="H1212" s="69" t="s">
        <v>76</v>
      </c>
      <c r="I1212" s="69" t="s">
        <v>77</v>
      </c>
    </row>
    <row r="1213" spans="1:9">
      <c r="A1213" s="69">
        <v>226</v>
      </c>
      <c r="B1213" s="69">
        <v>226</v>
      </c>
      <c r="C1213" s="69">
        <v>244</v>
      </c>
      <c r="D1213" s="69" t="s">
        <v>2990</v>
      </c>
      <c r="E1213" s="69" t="s">
        <v>2990</v>
      </c>
      <c r="F1213" s="69" t="s">
        <v>37</v>
      </c>
      <c r="G1213" s="69" t="s">
        <v>3202</v>
      </c>
      <c r="H1213" s="69" t="s">
        <v>76</v>
      </c>
      <c r="I1213" s="69" t="s">
        <v>77</v>
      </c>
    </row>
    <row r="1214" spans="1:9">
      <c r="A1214" s="69">
        <v>227</v>
      </c>
      <c r="B1214" s="69">
        <v>227</v>
      </c>
      <c r="C1214" s="69">
        <v>246</v>
      </c>
      <c r="D1214" s="69" t="s">
        <v>2992</v>
      </c>
      <c r="E1214" s="69" t="s">
        <v>2992</v>
      </c>
      <c r="F1214" s="69" t="s">
        <v>37</v>
      </c>
      <c r="G1214" s="69" t="s">
        <v>2993</v>
      </c>
      <c r="H1214" s="69" t="s">
        <v>76</v>
      </c>
      <c r="I1214" s="69" t="s">
        <v>77</v>
      </c>
    </row>
    <row r="1215" spans="1:9">
      <c r="A1215" s="69">
        <v>228</v>
      </c>
      <c r="B1215" s="69">
        <v>228</v>
      </c>
      <c r="C1215" s="69">
        <v>247</v>
      </c>
      <c r="D1215" s="69" t="s">
        <v>2994</v>
      </c>
      <c r="E1215" s="69" t="s">
        <v>2994</v>
      </c>
      <c r="F1215" s="69" t="s">
        <v>37</v>
      </c>
      <c r="G1215" s="69" t="s">
        <v>3340</v>
      </c>
      <c r="H1215" s="69" t="s">
        <v>76</v>
      </c>
      <c r="I1215" s="69" t="s">
        <v>77</v>
      </c>
    </row>
    <row r="1216" spans="1:9">
      <c r="A1216" s="69">
        <v>229</v>
      </c>
      <c r="B1216" s="69">
        <v>229</v>
      </c>
      <c r="C1216" s="69">
        <v>248</v>
      </c>
      <c r="D1216" s="69" t="s">
        <v>2996</v>
      </c>
      <c r="E1216" s="69" t="s">
        <v>2996</v>
      </c>
      <c r="F1216" s="69" t="s">
        <v>37</v>
      </c>
      <c r="G1216" s="69" t="s">
        <v>3717</v>
      </c>
      <c r="H1216" s="69" t="s">
        <v>76</v>
      </c>
      <c r="I1216" s="69" t="s">
        <v>77</v>
      </c>
    </row>
    <row r="1217" spans="1:9">
      <c r="A1217" s="69">
        <v>230</v>
      </c>
      <c r="B1217" s="69">
        <v>230</v>
      </c>
      <c r="C1217" s="69">
        <v>249</v>
      </c>
      <c r="D1217" s="69" t="s">
        <v>2998</v>
      </c>
      <c r="E1217" s="69" t="s">
        <v>2998</v>
      </c>
      <c r="F1217" s="69" t="s">
        <v>37</v>
      </c>
      <c r="G1217" s="69" t="s">
        <v>2999</v>
      </c>
      <c r="H1217" s="69" t="s">
        <v>76</v>
      </c>
      <c r="I1217" s="69" t="s">
        <v>77</v>
      </c>
    </row>
    <row r="1218" spans="1:9">
      <c r="A1218" s="69">
        <v>231</v>
      </c>
      <c r="B1218" s="69">
        <v>231</v>
      </c>
      <c r="C1218" s="69">
        <v>250</v>
      </c>
      <c r="D1218" s="69" t="s">
        <v>3000</v>
      </c>
      <c r="E1218" s="69" t="s">
        <v>3000</v>
      </c>
      <c r="F1218" s="69" t="s">
        <v>37</v>
      </c>
      <c r="G1218" s="69" t="s">
        <v>3718</v>
      </c>
      <c r="H1218" s="69" t="s">
        <v>76</v>
      </c>
      <c r="I1218" s="69" t="s">
        <v>77</v>
      </c>
    </row>
    <row r="1219" spans="1:9">
      <c r="A1219" s="69">
        <v>232</v>
      </c>
      <c r="B1219" s="69">
        <v>232</v>
      </c>
      <c r="C1219" s="69">
        <v>251</v>
      </c>
      <c r="D1219" s="69" t="s">
        <v>3002</v>
      </c>
      <c r="E1219" s="69" t="s">
        <v>3002</v>
      </c>
      <c r="F1219" s="69" t="s">
        <v>37</v>
      </c>
      <c r="G1219" s="69" t="s">
        <v>3719</v>
      </c>
      <c r="H1219" s="69" t="s">
        <v>76</v>
      </c>
      <c r="I1219" s="69" t="s">
        <v>77</v>
      </c>
    </row>
    <row r="1220" spans="1:9">
      <c r="A1220" s="69">
        <v>233</v>
      </c>
      <c r="B1220" s="69">
        <v>233</v>
      </c>
      <c r="C1220" s="69">
        <v>252</v>
      </c>
      <c r="D1220" s="69" t="s">
        <v>3004</v>
      </c>
      <c r="E1220" s="69" t="s">
        <v>3004</v>
      </c>
      <c r="F1220" s="69" t="s">
        <v>37</v>
      </c>
      <c r="G1220" s="69" t="s">
        <v>3720</v>
      </c>
      <c r="H1220" s="69" t="s">
        <v>76</v>
      </c>
      <c r="I1220" s="69" t="s">
        <v>77</v>
      </c>
    </row>
    <row r="1221" spans="1:9">
      <c r="A1221" s="69">
        <v>234</v>
      </c>
      <c r="B1221" s="69">
        <v>234</v>
      </c>
      <c r="C1221" s="69">
        <v>253</v>
      </c>
      <c r="D1221" s="69" t="s">
        <v>3006</v>
      </c>
      <c r="E1221" s="69" t="s">
        <v>3006</v>
      </c>
      <c r="F1221" s="69" t="s">
        <v>37</v>
      </c>
      <c r="G1221" s="69" t="s">
        <v>3721</v>
      </c>
      <c r="H1221" s="69" t="s">
        <v>76</v>
      </c>
      <c r="I1221" s="69" t="s">
        <v>77</v>
      </c>
    </row>
    <row r="1222" spans="1:9">
      <c r="A1222" s="69">
        <v>235</v>
      </c>
      <c r="B1222" s="69">
        <v>235</v>
      </c>
      <c r="C1222" s="69">
        <v>254</v>
      </c>
      <c r="D1222" s="69" t="s">
        <v>3008</v>
      </c>
      <c r="E1222" s="69" t="s">
        <v>3008</v>
      </c>
      <c r="F1222" s="69" t="s">
        <v>37</v>
      </c>
      <c r="G1222" s="69" t="s">
        <v>3722</v>
      </c>
      <c r="H1222" s="69" t="s">
        <v>76</v>
      </c>
      <c r="I1222" s="69" t="s">
        <v>77</v>
      </c>
    </row>
    <row r="1223" spans="1:9">
      <c r="A1223" s="69">
        <v>236</v>
      </c>
      <c r="B1223" s="69">
        <v>236</v>
      </c>
      <c r="C1223" s="69">
        <v>255</v>
      </c>
      <c r="D1223" s="69" t="s">
        <v>3010</v>
      </c>
      <c r="E1223" s="69" t="s">
        <v>3010</v>
      </c>
      <c r="F1223" s="69" t="s">
        <v>37</v>
      </c>
      <c r="G1223" s="69" t="s">
        <v>3723</v>
      </c>
      <c r="H1223" s="69" t="s">
        <v>76</v>
      </c>
      <c r="I1223" s="69" t="s">
        <v>77</v>
      </c>
    </row>
    <row r="1224" spans="1:9">
      <c r="A1224" s="69">
        <v>237</v>
      </c>
      <c r="B1224" s="69">
        <v>237</v>
      </c>
      <c r="C1224" s="69">
        <v>256</v>
      </c>
      <c r="D1224" s="69" t="s">
        <v>3012</v>
      </c>
      <c r="E1224" s="69" t="s">
        <v>3012</v>
      </c>
      <c r="F1224" s="69" t="s">
        <v>37</v>
      </c>
      <c r="G1224" s="69" t="s">
        <v>3724</v>
      </c>
      <c r="H1224" s="69" t="s">
        <v>76</v>
      </c>
      <c r="I1224" s="69" t="s">
        <v>77</v>
      </c>
    </row>
    <row r="1225" spans="1:9">
      <c r="A1225" s="69">
        <v>238</v>
      </c>
      <c r="B1225" s="69">
        <v>238</v>
      </c>
      <c r="C1225" s="69">
        <v>257</v>
      </c>
      <c r="D1225" s="69" t="s">
        <v>3014</v>
      </c>
      <c r="E1225" s="69" t="s">
        <v>3014</v>
      </c>
      <c r="F1225" s="69" t="s">
        <v>37</v>
      </c>
      <c r="G1225" s="69" t="s">
        <v>3015</v>
      </c>
      <c r="H1225" s="69" t="s">
        <v>76</v>
      </c>
      <c r="I1225" s="69" t="s">
        <v>77</v>
      </c>
    </row>
    <row r="1226" spans="1:9">
      <c r="A1226" s="69">
        <v>239</v>
      </c>
      <c r="B1226" s="69">
        <v>239</v>
      </c>
      <c r="C1226" s="69">
        <v>258</v>
      </c>
      <c r="D1226" s="69" t="s">
        <v>3016</v>
      </c>
      <c r="E1226" s="69" t="s">
        <v>3016</v>
      </c>
      <c r="F1226" s="69" t="s">
        <v>37</v>
      </c>
      <c r="G1226" s="69" t="s">
        <v>3725</v>
      </c>
      <c r="H1226" s="69" t="s">
        <v>76</v>
      </c>
      <c r="I1226" s="69" t="s">
        <v>77</v>
      </c>
    </row>
    <row r="1227" spans="1:9">
      <c r="A1227" s="69">
        <v>240</v>
      </c>
      <c r="B1227" s="69">
        <v>240</v>
      </c>
      <c r="C1227" s="69">
        <v>259</v>
      </c>
      <c r="D1227" s="69" t="s">
        <v>3018</v>
      </c>
      <c r="E1227" s="69" t="s">
        <v>3018</v>
      </c>
      <c r="F1227" s="69" t="s">
        <v>37</v>
      </c>
      <c r="G1227" s="69" t="s">
        <v>3019</v>
      </c>
      <c r="H1227" s="69" t="s">
        <v>76</v>
      </c>
      <c r="I1227" s="69" t="s">
        <v>77</v>
      </c>
    </row>
    <row r="1228" spans="1:9">
      <c r="A1228" s="69">
        <v>241</v>
      </c>
      <c r="B1228" s="69">
        <v>241</v>
      </c>
      <c r="C1228" s="69">
        <v>261</v>
      </c>
      <c r="D1228" s="69" t="s">
        <v>3020</v>
      </c>
      <c r="E1228" s="69" t="s">
        <v>3020</v>
      </c>
      <c r="F1228" s="69" t="s">
        <v>37</v>
      </c>
      <c r="G1228" s="69" t="s">
        <v>3726</v>
      </c>
      <c r="H1228" s="69" t="s">
        <v>76</v>
      </c>
      <c r="I1228" s="69" t="s">
        <v>77</v>
      </c>
    </row>
    <row r="1229" spans="1:9">
      <c r="A1229" s="69">
        <v>242</v>
      </c>
      <c r="B1229" s="69">
        <v>242</v>
      </c>
      <c r="C1229" s="69">
        <v>262</v>
      </c>
      <c r="D1229" s="69" t="s">
        <v>3022</v>
      </c>
      <c r="E1229" s="69" t="s">
        <v>3022</v>
      </c>
      <c r="F1229" s="69" t="s">
        <v>37</v>
      </c>
      <c r="G1229" s="69" t="s">
        <v>3023</v>
      </c>
      <c r="H1229" s="69" t="s">
        <v>76</v>
      </c>
      <c r="I1229" s="69" t="s">
        <v>77</v>
      </c>
    </row>
    <row r="1230" spans="1:9">
      <c r="A1230" s="69">
        <v>243</v>
      </c>
      <c r="B1230" s="69">
        <v>243</v>
      </c>
      <c r="C1230" s="69">
        <v>263</v>
      </c>
      <c r="D1230" s="69" t="s">
        <v>3024</v>
      </c>
      <c r="E1230" s="69" t="s">
        <v>3024</v>
      </c>
      <c r="F1230" s="69" t="s">
        <v>37</v>
      </c>
      <c r="G1230" s="69" t="s">
        <v>3727</v>
      </c>
      <c r="H1230" s="69" t="s">
        <v>76</v>
      </c>
      <c r="I1230" s="69" t="s">
        <v>77</v>
      </c>
    </row>
    <row r="1231" spans="1:9">
      <c r="A1231" s="69">
        <v>244</v>
      </c>
      <c r="B1231" s="69">
        <v>244</v>
      </c>
      <c r="C1231" s="69">
        <v>0</v>
      </c>
      <c r="D1231" s="69"/>
      <c r="E1231" s="69" t="s">
        <v>3026</v>
      </c>
      <c r="F1231" s="69" t="s">
        <v>37</v>
      </c>
      <c r="G1231" s="69" t="s">
        <v>3728</v>
      </c>
      <c r="H1231" s="69" t="s">
        <v>76</v>
      </c>
      <c r="I1231" s="69" t="s">
        <v>77</v>
      </c>
    </row>
    <row r="1232" spans="1:9">
      <c r="A1232" s="69">
        <v>245</v>
      </c>
      <c r="B1232" s="69">
        <v>245</v>
      </c>
      <c r="C1232" s="69">
        <v>0</v>
      </c>
      <c r="D1232" s="69"/>
      <c r="E1232" s="69" t="s">
        <v>3028</v>
      </c>
      <c r="F1232" s="69" t="s">
        <v>37</v>
      </c>
      <c r="G1232" s="69" t="s">
        <v>3029</v>
      </c>
      <c r="H1232" s="69" t="s">
        <v>76</v>
      </c>
      <c r="I1232" s="69" t="s">
        <v>77</v>
      </c>
    </row>
    <row r="1233" spans="1:9" hidden="1">
      <c r="A1233">
        <v>246</v>
      </c>
      <c r="B1233">
        <v>246</v>
      </c>
      <c r="C1233">
        <v>264</v>
      </c>
      <c r="D1233" t="s">
        <v>3026</v>
      </c>
      <c r="E1233" t="s">
        <v>2545</v>
      </c>
      <c r="F1233" t="s">
        <v>37</v>
      </c>
      <c r="G1233" t="s">
        <v>2546</v>
      </c>
      <c r="H1233" t="s">
        <v>109</v>
      </c>
      <c r="I1233" t="s">
        <v>77</v>
      </c>
    </row>
    <row r="1234" spans="1:9" hidden="1">
      <c r="A1234">
        <v>247</v>
      </c>
      <c r="B1234">
        <v>247</v>
      </c>
      <c r="C1234">
        <v>265</v>
      </c>
      <c r="D1234" t="s">
        <v>3729</v>
      </c>
      <c r="E1234" t="s">
        <v>2547</v>
      </c>
      <c r="F1234" t="s">
        <v>37</v>
      </c>
      <c r="G1234" t="s">
        <v>3730</v>
      </c>
      <c r="H1234" t="s">
        <v>109</v>
      </c>
      <c r="I1234" t="s">
        <v>77</v>
      </c>
    </row>
    <row r="1235" spans="1:9" hidden="1">
      <c r="A1235">
        <v>248</v>
      </c>
      <c r="B1235">
        <v>248</v>
      </c>
      <c r="C1235">
        <v>266</v>
      </c>
      <c r="D1235" t="s">
        <v>3731</v>
      </c>
      <c r="E1235" t="s">
        <v>2549</v>
      </c>
      <c r="F1235" t="s">
        <v>37</v>
      </c>
      <c r="G1235" t="s">
        <v>3732</v>
      </c>
      <c r="H1235" t="s">
        <v>109</v>
      </c>
      <c r="I1235" t="s">
        <v>77</v>
      </c>
    </row>
    <row r="1236" spans="1:9" hidden="1">
      <c r="A1236">
        <v>249</v>
      </c>
      <c r="B1236">
        <v>249</v>
      </c>
      <c r="C1236">
        <v>267</v>
      </c>
      <c r="D1236" t="s">
        <v>3028</v>
      </c>
      <c r="E1236" t="s">
        <v>2551</v>
      </c>
      <c r="F1236" t="s">
        <v>37</v>
      </c>
      <c r="G1236" t="s">
        <v>3733</v>
      </c>
      <c r="H1236" t="s">
        <v>109</v>
      </c>
      <c r="I1236" t="s">
        <v>77</v>
      </c>
    </row>
    <row r="1237" spans="1:9" hidden="1">
      <c r="A1237">
        <v>250</v>
      </c>
      <c r="B1237">
        <v>250</v>
      </c>
      <c r="E1237" t="s">
        <v>2553</v>
      </c>
      <c r="F1237" t="s">
        <v>37</v>
      </c>
      <c r="G1237" t="s">
        <v>2554</v>
      </c>
      <c r="H1237" t="s">
        <v>109</v>
      </c>
      <c r="I1237" t="s">
        <v>77</v>
      </c>
    </row>
    <row r="1238" spans="1:9" hidden="1">
      <c r="A1238">
        <v>251</v>
      </c>
      <c r="B1238">
        <v>251</v>
      </c>
      <c r="E1238" t="s">
        <v>2555</v>
      </c>
      <c r="F1238" t="s">
        <v>37</v>
      </c>
      <c r="G1238" t="s">
        <v>3597</v>
      </c>
      <c r="H1238" t="s">
        <v>109</v>
      </c>
      <c r="I1238" t="s">
        <v>77</v>
      </c>
    </row>
    <row r="1239" spans="1:9" hidden="1">
      <c r="A1239">
        <v>252</v>
      </c>
      <c r="B1239">
        <v>252</v>
      </c>
      <c r="E1239" t="s">
        <v>2557</v>
      </c>
      <c r="F1239" t="s">
        <v>37</v>
      </c>
      <c r="G1239" t="s">
        <v>3598</v>
      </c>
      <c r="H1239" t="s">
        <v>109</v>
      </c>
      <c r="I1239" t="s">
        <v>77</v>
      </c>
    </row>
    <row r="1240" spans="1:9" hidden="1">
      <c r="A1240">
        <v>253</v>
      </c>
      <c r="B1240">
        <v>253</v>
      </c>
      <c r="E1240" t="s">
        <v>2559</v>
      </c>
      <c r="F1240" t="s">
        <v>37</v>
      </c>
      <c r="G1240" t="s">
        <v>2560</v>
      </c>
      <c r="H1240" t="s">
        <v>109</v>
      </c>
      <c r="I1240" t="s">
        <v>77</v>
      </c>
    </row>
    <row r="1241" spans="1:9" hidden="1">
      <c r="A1241">
        <v>254</v>
      </c>
      <c r="B1241">
        <v>254</v>
      </c>
      <c r="E1241" t="s">
        <v>2561</v>
      </c>
      <c r="F1241" t="s">
        <v>37</v>
      </c>
      <c r="G1241" t="s">
        <v>3035</v>
      </c>
      <c r="H1241" t="s">
        <v>109</v>
      </c>
      <c r="I1241" t="s">
        <v>77</v>
      </c>
    </row>
    <row r="1242" spans="1:9" hidden="1">
      <c r="A1242">
        <v>255</v>
      </c>
      <c r="B1242">
        <v>255</v>
      </c>
      <c r="E1242" t="s">
        <v>2563</v>
      </c>
      <c r="F1242" t="s">
        <v>37</v>
      </c>
      <c r="G1242" t="s">
        <v>3734</v>
      </c>
      <c r="H1242" t="s">
        <v>109</v>
      </c>
      <c r="I1242" t="s">
        <v>77</v>
      </c>
    </row>
    <row r="1243" spans="1:9" hidden="1">
      <c r="A1243">
        <v>256</v>
      </c>
      <c r="B1243">
        <v>256</v>
      </c>
      <c r="E1243" t="s">
        <v>2565</v>
      </c>
      <c r="F1243" t="s">
        <v>37</v>
      </c>
      <c r="G1243" t="s">
        <v>3735</v>
      </c>
      <c r="H1243" t="s">
        <v>109</v>
      </c>
      <c r="I1243" t="s">
        <v>77</v>
      </c>
    </row>
    <row r="1244" spans="1:9" hidden="1">
      <c r="A1244">
        <v>257</v>
      </c>
      <c r="B1244">
        <v>257</v>
      </c>
      <c r="E1244" t="s">
        <v>2567</v>
      </c>
      <c r="F1244" t="s">
        <v>37</v>
      </c>
      <c r="G1244" t="s">
        <v>3736</v>
      </c>
      <c r="H1244" t="s">
        <v>109</v>
      </c>
      <c r="I1244" t="s">
        <v>77</v>
      </c>
    </row>
    <row r="1245" spans="1:9" hidden="1">
      <c r="A1245">
        <v>258</v>
      </c>
      <c r="B1245">
        <v>258</v>
      </c>
      <c r="E1245" t="s">
        <v>2569</v>
      </c>
      <c r="F1245" t="s">
        <v>37</v>
      </c>
      <c r="G1245" t="s">
        <v>3602</v>
      </c>
      <c r="H1245" t="s">
        <v>109</v>
      </c>
      <c r="I1245" t="s">
        <v>77</v>
      </c>
    </row>
    <row r="1246" spans="1:9" hidden="1">
      <c r="A1246">
        <v>259</v>
      </c>
      <c r="B1246">
        <v>259</v>
      </c>
      <c r="E1246" t="s">
        <v>2571</v>
      </c>
      <c r="F1246" t="s">
        <v>37</v>
      </c>
      <c r="G1246" t="s">
        <v>2572</v>
      </c>
      <c r="H1246" t="s">
        <v>109</v>
      </c>
      <c r="I1246" t="s">
        <v>77</v>
      </c>
    </row>
    <row r="1247" spans="1:9" hidden="1">
      <c r="A1247">
        <v>260</v>
      </c>
      <c r="B1247">
        <v>260</v>
      </c>
      <c r="E1247" t="s">
        <v>2573</v>
      </c>
      <c r="F1247" t="s">
        <v>37</v>
      </c>
      <c r="G1247" t="s">
        <v>3737</v>
      </c>
      <c r="H1247" t="s">
        <v>109</v>
      </c>
      <c r="I1247" t="s">
        <v>77</v>
      </c>
    </row>
    <row r="1248" spans="1:9" hidden="1">
      <c r="A1248">
        <v>261</v>
      </c>
      <c r="B1248">
        <v>261</v>
      </c>
      <c r="E1248" t="s">
        <v>2575</v>
      </c>
      <c r="F1248" t="s">
        <v>37</v>
      </c>
      <c r="G1248" t="s">
        <v>3738</v>
      </c>
      <c r="H1248" t="s">
        <v>109</v>
      </c>
      <c r="I1248" t="s">
        <v>77</v>
      </c>
    </row>
    <row r="1249" spans="1:9" hidden="1">
      <c r="A1249">
        <v>262</v>
      </c>
      <c r="B1249">
        <v>262</v>
      </c>
      <c r="E1249" t="s">
        <v>2577</v>
      </c>
      <c r="F1249" t="s">
        <v>37</v>
      </c>
      <c r="G1249" t="s">
        <v>3739</v>
      </c>
      <c r="H1249" t="s">
        <v>109</v>
      </c>
      <c r="I1249" t="s">
        <v>77</v>
      </c>
    </row>
    <row r="1250" spans="1:9" hidden="1">
      <c r="A1250">
        <v>263</v>
      </c>
      <c r="B1250">
        <v>263</v>
      </c>
      <c r="E1250" t="s">
        <v>2579</v>
      </c>
      <c r="F1250" t="s">
        <v>37</v>
      </c>
      <c r="G1250" t="s">
        <v>2580</v>
      </c>
      <c r="H1250" t="s">
        <v>109</v>
      </c>
      <c r="I1250" t="s">
        <v>77</v>
      </c>
    </row>
    <row r="1251" spans="1:9" hidden="1">
      <c r="A1251">
        <v>264</v>
      </c>
      <c r="B1251">
        <v>264</v>
      </c>
      <c r="E1251" t="s">
        <v>431</v>
      </c>
      <c r="F1251" t="s">
        <v>37</v>
      </c>
      <c r="G1251" t="s">
        <v>3606</v>
      </c>
      <c r="H1251" t="s">
        <v>109</v>
      </c>
      <c r="I1251" t="s">
        <v>77</v>
      </c>
    </row>
    <row r="1252" spans="1:9" hidden="1">
      <c r="A1252">
        <v>265</v>
      </c>
      <c r="B1252">
        <v>265</v>
      </c>
      <c r="E1252" t="s">
        <v>2582</v>
      </c>
      <c r="F1252" t="s">
        <v>37</v>
      </c>
      <c r="G1252" t="s">
        <v>3740</v>
      </c>
      <c r="H1252" t="s">
        <v>109</v>
      </c>
      <c r="I1252" t="s">
        <v>77</v>
      </c>
    </row>
    <row r="1253" spans="1:9" hidden="1">
      <c r="A1253">
        <v>266</v>
      </c>
      <c r="B1253">
        <v>266</v>
      </c>
      <c r="E1253" t="s">
        <v>2584</v>
      </c>
      <c r="F1253" t="s">
        <v>37</v>
      </c>
      <c r="G1253" t="s">
        <v>2585</v>
      </c>
      <c r="H1253" t="s">
        <v>109</v>
      </c>
      <c r="I1253" t="s">
        <v>77</v>
      </c>
    </row>
    <row r="1254" spans="1:9" hidden="1">
      <c r="A1254">
        <v>267</v>
      </c>
      <c r="B1254">
        <v>267</v>
      </c>
      <c r="E1254" t="s">
        <v>2586</v>
      </c>
      <c r="F1254" t="s">
        <v>37</v>
      </c>
      <c r="G1254" t="s">
        <v>3608</v>
      </c>
      <c r="H1254" t="s">
        <v>109</v>
      </c>
      <c r="I1254" t="s">
        <v>77</v>
      </c>
    </row>
    <row r="1255" spans="1:9" hidden="1">
      <c r="A1255">
        <v>268</v>
      </c>
      <c r="B1255">
        <v>268</v>
      </c>
      <c r="E1255" t="s">
        <v>2588</v>
      </c>
      <c r="F1255" t="s">
        <v>37</v>
      </c>
      <c r="G1255" t="s">
        <v>3045</v>
      </c>
      <c r="H1255" t="s">
        <v>109</v>
      </c>
      <c r="I1255" t="s">
        <v>77</v>
      </c>
    </row>
    <row r="1256" spans="1:9" hidden="1">
      <c r="A1256">
        <v>269</v>
      </c>
      <c r="B1256">
        <v>269</v>
      </c>
      <c r="E1256" t="s">
        <v>2590</v>
      </c>
      <c r="F1256" t="s">
        <v>37</v>
      </c>
      <c r="G1256" t="s">
        <v>2591</v>
      </c>
      <c r="H1256" t="s">
        <v>109</v>
      </c>
      <c r="I1256" t="s">
        <v>77</v>
      </c>
    </row>
    <row r="1257" spans="1:9" hidden="1">
      <c r="A1257">
        <v>270</v>
      </c>
      <c r="B1257">
        <v>270</v>
      </c>
      <c r="E1257" t="s">
        <v>2592</v>
      </c>
      <c r="F1257" t="s">
        <v>37</v>
      </c>
      <c r="G1257" t="s">
        <v>2593</v>
      </c>
      <c r="H1257" t="s">
        <v>109</v>
      </c>
      <c r="I1257" t="s">
        <v>77</v>
      </c>
    </row>
    <row r="1258" spans="1:9" hidden="1">
      <c r="A1258">
        <v>271</v>
      </c>
      <c r="B1258">
        <v>271</v>
      </c>
      <c r="E1258" t="s">
        <v>2596</v>
      </c>
      <c r="F1258" t="s">
        <v>37</v>
      </c>
      <c r="G1258" t="s">
        <v>3046</v>
      </c>
      <c r="H1258" t="s">
        <v>109</v>
      </c>
      <c r="I1258" t="s">
        <v>77</v>
      </c>
    </row>
    <row r="1259" spans="1:9" hidden="1">
      <c r="A1259">
        <v>272</v>
      </c>
      <c r="B1259">
        <v>272</v>
      </c>
      <c r="E1259" t="s">
        <v>2598</v>
      </c>
      <c r="F1259" t="s">
        <v>37</v>
      </c>
      <c r="G1259" t="s">
        <v>3741</v>
      </c>
      <c r="H1259" t="s">
        <v>109</v>
      </c>
      <c r="I1259" t="s">
        <v>77</v>
      </c>
    </row>
    <row r="1260" spans="1:9" hidden="1">
      <c r="A1260">
        <v>273</v>
      </c>
      <c r="B1260">
        <v>273</v>
      </c>
      <c r="E1260" t="s">
        <v>2600</v>
      </c>
      <c r="F1260" t="s">
        <v>37</v>
      </c>
      <c r="G1260" t="s">
        <v>3048</v>
      </c>
      <c r="H1260" t="s">
        <v>109</v>
      </c>
      <c r="I1260" t="s">
        <v>77</v>
      </c>
    </row>
    <row r="1261" spans="1:9" hidden="1">
      <c r="A1261">
        <v>274</v>
      </c>
      <c r="B1261">
        <v>274</v>
      </c>
      <c r="E1261" t="s">
        <v>2604</v>
      </c>
      <c r="F1261" t="s">
        <v>37</v>
      </c>
      <c r="G1261" t="s">
        <v>3742</v>
      </c>
      <c r="H1261" t="s">
        <v>109</v>
      </c>
      <c r="I1261" t="s">
        <v>77</v>
      </c>
    </row>
    <row r="1262" spans="1:9" hidden="1">
      <c r="A1262">
        <v>275</v>
      </c>
      <c r="B1262">
        <v>275</v>
      </c>
      <c r="E1262" t="s">
        <v>2606</v>
      </c>
      <c r="F1262" t="s">
        <v>37</v>
      </c>
      <c r="G1262" t="s">
        <v>3743</v>
      </c>
      <c r="H1262" t="s">
        <v>109</v>
      </c>
      <c r="I1262" t="s">
        <v>77</v>
      </c>
    </row>
    <row r="1263" spans="1:9" hidden="1">
      <c r="A1263">
        <v>276</v>
      </c>
      <c r="B1263">
        <v>276</v>
      </c>
      <c r="E1263" t="s">
        <v>2608</v>
      </c>
      <c r="F1263" t="s">
        <v>37</v>
      </c>
      <c r="G1263" t="s">
        <v>3051</v>
      </c>
      <c r="H1263" t="s">
        <v>109</v>
      </c>
      <c r="I1263" t="s">
        <v>77</v>
      </c>
    </row>
    <row r="1264" spans="1:9" hidden="1">
      <c r="A1264">
        <v>277</v>
      </c>
      <c r="B1264">
        <v>277</v>
      </c>
      <c r="E1264" t="s">
        <v>2610</v>
      </c>
      <c r="F1264" t="s">
        <v>37</v>
      </c>
      <c r="G1264" t="s">
        <v>3744</v>
      </c>
      <c r="H1264" t="s">
        <v>109</v>
      </c>
      <c r="I1264" t="s">
        <v>77</v>
      </c>
    </row>
    <row r="1265" spans="1:9" hidden="1">
      <c r="A1265">
        <v>278</v>
      </c>
      <c r="B1265">
        <v>278</v>
      </c>
      <c r="E1265" t="s">
        <v>2612</v>
      </c>
      <c r="F1265" t="s">
        <v>37</v>
      </c>
      <c r="G1265" t="s">
        <v>2613</v>
      </c>
      <c r="H1265" t="s">
        <v>109</v>
      </c>
      <c r="I1265" t="s">
        <v>77</v>
      </c>
    </row>
    <row r="1266" spans="1:9" hidden="1">
      <c r="A1266">
        <v>279</v>
      </c>
      <c r="B1266">
        <v>279</v>
      </c>
      <c r="E1266" t="s">
        <v>2614</v>
      </c>
      <c r="F1266" t="s">
        <v>37</v>
      </c>
      <c r="G1266" t="s">
        <v>3745</v>
      </c>
      <c r="H1266" t="s">
        <v>109</v>
      </c>
      <c r="I1266" t="s">
        <v>77</v>
      </c>
    </row>
    <row r="1267" spans="1:9" hidden="1">
      <c r="A1267">
        <v>280</v>
      </c>
      <c r="B1267">
        <v>280</v>
      </c>
      <c r="E1267" t="s">
        <v>2616</v>
      </c>
      <c r="F1267" t="s">
        <v>37</v>
      </c>
      <c r="G1267" t="s">
        <v>2617</v>
      </c>
      <c r="H1267" t="s">
        <v>109</v>
      </c>
      <c r="I1267" t="s">
        <v>77</v>
      </c>
    </row>
    <row r="1268" spans="1:9" hidden="1">
      <c r="A1268">
        <v>281</v>
      </c>
      <c r="B1268">
        <v>281</v>
      </c>
      <c r="E1268" t="s">
        <v>2618</v>
      </c>
      <c r="F1268" t="s">
        <v>37</v>
      </c>
      <c r="G1268" t="s">
        <v>2619</v>
      </c>
      <c r="H1268" t="s">
        <v>109</v>
      </c>
      <c r="I1268" t="s">
        <v>77</v>
      </c>
    </row>
    <row r="1269" spans="1:9" hidden="1">
      <c r="A1269">
        <v>282</v>
      </c>
      <c r="B1269">
        <v>282</v>
      </c>
      <c r="E1269" t="s">
        <v>2620</v>
      </c>
      <c r="F1269" t="s">
        <v>37</v>
      </c>
      <c r="G1269" t="s">
        <v>3746</v>
      </c>
      <c r="H1269" t="s">
        <v>109</v>
      </c>
      <c r="I1269" t="s">
        <v>77</v>
      </c>
    </row>
    <row r="1270" spans="1:9" hidden="1">
      <c r="A1270">
        <v>283</v>
      </c>
      <c r="B1270">
        <v>283</v>
      </c>
      <c r="E1270" t="s">
        <v>2622</v>
      </c>
      <c r="F1270" t="s">
        <v>37</v>
      </c>
      <c r="G1270" t="s">
        <v>3747</v>
      </c>
      <c r="H1270" t="s">
        <v>109</v>
      </c>
      <c r="I1270" t="s">
        <v>77</v>
      </c>
    </row>
    <row r="1271" spans="1:9" hidden="1">
      <c r="A1271">
        <v>284</v>
      </c>
      <c r="B1271">
        <v>284</v>
      </c>
      <c r="E1271" t="s">
        <v>2624</v>
      </c>
      <c r="F1271" t="s">
        <v>37</v>
      </c>
      <c r="G1271" t="s">
        <v>3748</v>
      </c>
      <c r="H1271" t="s">
        <v>109</v>
      </c>
      <c r="I1271" t="s">
        <v>77</v>
      </c>
    </row>
    <row r="1272" spans="1:9" hidden="1">
      <c r="A1272">
        <v>285</v>
      </c>
      <c r="B1272">
        <v>285</v>
      </c>
      <c r="E1272" t="s">
        <v>2626</v>
      </c>
      <c r="F1272" t="s">
        <v>37</v>
      </c>
      <c r="G1272" t="s">
        <v>3749</v>
      </c>
      <c r="H1272" t="s">
        <v>109</v>
      </c>
      <c r="I1272" t="s">
        <v>77</v>
      </c>
    </row>
    <row r="1273" spans="1:9" hidden="1">
      <c r="A1273">
        <v>286</v>
      </c>
      <c r="B1273">
        <v>286</v>
      </c>
      <c r="E1273" t="s">
        <v>2627</v>
      </c>
      <c r="F1273" t="s">
        <v>37</v>
      </c>
      <c r="G1273" t="s">
        <v>3750</v>
      </c>
      <c r="H1273" t="s">
        <v>109</v>
      </c>
      <c r="I1273" t="s">
        <v>77</v>
      </c>
    </row>
    <row r="1274" spans="1:9" hidden="1">
      <c r="A1274">
        <v>287</v>
      </c>
      <c r="B1274">
        <v>287</v>
      </c>
      <c r="E1274" t="s">
        <v>2629</v>
      </c>
      <c r="F1274" t="s">
        <v>37</v>
      </c>
      <c r="G1274" t="s">
        <v>3751</v>
      </c>
      <c r="H1274" t="s">
        <v>109</v>
      </c>
      <c r="I1274" t="s">
        <v>77</v>
      </c>
    </row>
    <row r="1275" spans="1:9" hidden="1">
      <c r="A1275">
        <v>288</v>
      </c>
      <c r="B1275">
        <v>288</v>
      </c>
      <c r="E1275" t="s">
        <v>2631</v>
      </c>
      <c r="F1275" t="s">
        <v>37</v>
      </c>
      <c r="G1275" t="s">
        <v>3752</v>
      </c>
      <c r="H1275" t="s">
        <v>109</v>
      </c>
      <c r="I1275" t="s">
        <v>77</v>
      </c>
    </row>
    <row r="1276" spans="1:9" hidden="1">
      <c r="A1276">
        <v>289</v>
      </c>
      <c r="B1276">
        <v>289</v>
      </c>
      <c r="E1276" t="s">
        <v>2633</v>
      </c>
      <c r="F1276" t="s">
        <v>37</v>
      </c>
      <c r="G1276" t="s">
        <v>2634</v>
      </c>
      <c r="H1276" t="s">
        <v>109</v>
      </c>
      <c r="I1276" t="s">
        <v>77</v>
      </c>
    </row>
    <row r="1277" spans="1:9" hidden="1">
      <c r="A1277">
        <v>290</v>
      </c>
      <c r="B1277">
        <v>290</v>
      </c>
      <c r="E1277" t="s">
        <v>2635</v>
      </c>
      <c r="F1277" t="s">
        <v>37</v>
      </c>
      <c r="G1277" t="s">
        <v>2636</v>
      </c>
      <c r="H1277" t="s">
        <v>109</v>
      </c>
      <c r="I1277" t="s">
        <v>77</v>
      </c>
    </row>
    <row r="1278" spans="1:9" hidden="1">
      <c r="A1278">
        <v>291</v>
      </c>
      <c r="B1278">
        <v>291</v>
      </c>
      <c r="E1278" t="s">
        <v>2637</v>
      </c>
      <c r="F1278" t="s">
        <v>37</v>
      </c>
      <c r="G1278" t="s">
        <v>3753</v>
      </c>
      <c r="H1278" t="s">
        <v>109</v>
      </c>
      <c r="I1278" t="s">
        <v>77</v>
      </c>
    </row>
    <row r="1279" spans="1:9" hidden="1">
      <c r="A1279">
        <v>292</v>
      </c>
      <c r="B1279">
        <v>292</v>
      </c>
      <c r="E1279" t="s">
        <v>2639</v>
      </c>
      <c r="F1279" t="s">
        <v>37</v>
      </c>
      <c r="G1279" t="s">
        <v>3754</v>
      </c>
      <c r="H1279" t="s">
        <v>109</v>
      </c>
      <c r="I1279" t="s">
        <v>77</v>
      </c>
    </row>
    <row r="1280" spans="1:9" hidden="1">
      <c r="A1280">
        <v>293</v>
      </c>
      <c r="B1280">
        <v>293</v>
      </c>
      <c r="E1280" t="s">
        <v>3242</v>
      </c>
      <c r="F1280" t="s">
        <v>37</v>
      </c>
      <c r="G1280" t="s">
        <v>3755</v>
      </c>
      <c r="H1280" t="s">
        <v>109</v>
      </c>
      <c r="I1280" t="s">
        <v>77</v>
      </c>
    </row>
    <row r="1281" spans="1:9" hidden="1">
      <c r="A1281">
        <v>294</v>
      </c>
      <c r="B1281">
        <v>294</v>
      </c>
      <c r="E1281" t="s">
        <v>2641</v>
      </c>
      <c r="F1281" t="s">
        <v>37</v>
      </c>
      <c r="G1281" t="s">
        <v>3067</v>
      </c>
      <c r="H1281" t="s">
        <v>109</v>
      </c>
      <c r="I1281" t="s">
        <v>77</v>
      </c>
    </row>
    <row r="1282" spans="1:9" hidden="1">
      <c r="A1282">
        <v>295</v>
      </c>
      <c r="B1282">
        <v>295</v>
      </c>
      <c r="E1282" t="s">
        <v>2643</v>
      </c>
      <c r="F1282" t="s">
        <v>37</v>
      </c>
      <c r="G1282" t="s">
        <v>3756</v>
      </c>
      <c r="H1282" t="s">
        <v>109</v>
      </c>
      <c r="I1282" t="s">
        <v>77</v>
      </c>
    </row>
    <row r="1283" spans="1:9" hidden="1">
      <c r="A1283">
        <v>296</v>
      </c>
      <c r="B1283">
        <v>296</v>
      </c>
      <c r="E1283" t="s">
        <v>2645</v>
      </c>
      <c r="F1283" t="s">
        <v>37</v>
      </c>
      <c r="G1283" t="s">
        <v>3069</v>
      </c>
      <c r="H1283" t="s">
        <v>109</v>
      </c>
      <c r="I1283" t="s">
        <v>77</v>
      </c>
    </row>
    <row r="1284" spans="1:9" hidden="1">
      <c r="A1284">
        <v>297</v>
      </c>
      <c r="B1284">
        <v>297</v>
      </c>
      <c r="E1284" t="s">
        <v>2649</v>
      </c>
      <c r="F1284" t="s">
        <v>37</v>
      </c>
      <c r="G1284" t="s">
        <v>3757</v>
      </c>
      <c r="H1284" t="s">
        <v>109</v>
      </c>
      <c r="I1284" t="s">
        <v>77</v>
      </c>
    </row>
    <row r="1285" spans="1:9" hidden="1">
      <c r="A1285">
        <v>298</v>
      </c>
      <c r="B1285">
        <v>298</v>
      </c>
      <c r="E1285" t="s">
        <v>2651</v>
      </c>
      <c r="F1285" t="s">
        <v>37</v>
      </c>
      <c r="G1285" t="s">
        <v>3758</v>
      </c>
      <c r="H1285" t="s">
        <v>109</v>
      </c>
      <c r="I1285" t="s">
        <v>77</v>
      </c>
    </row>
    <row r="1286" spans="1:9" hidden="1">
      <c r="A1286">
        <v>299</v>
      </c>
      <c r="B1286">
        <v>299</v>
      </c>
      <c r="E1286" t="s">
        <v>2653</v>
      </c>
      <c r="F1286" t="s">
        <v>37</v>
      </c>
      <c r="G1286" t="s">
        <v>3759</v>
      </c>
      <c r="H1286" t="s">
        <v>109</v>
      </c>
      <c r="I1286" t="s">
        <v>77</v>
      </c>
    </row>
    <row r="1287" spans="1:9" hidden="1">
      <c r="A1287">
        <v>300</v>
      </c>
      <c r="B1287">
        <v>300</v>
      </c>
      <c r="E1287" t="s">
        <v>2655</v>
      </c>
      <c r="F1287" t="s">
        <v>37</v>
      </c>
      <c r="G1287" t="s">
        <v>3760</v>
      </c>
      <c r="H1287" t="s">
        <v>109</v>
      </c>
      <c r="I1287" t="s">
        <v>77</v>
      </c>
    </row>
    <row r="1288" spans="1:9" hidden="1">
      <c r="A1288">
        <v>301</v>
      </c>
      <c r="B1288">
        <v>301</v>
      </c>
      <c r="E1288" t="s">
        <v>3248</v>
      </c>
      <c r="F1288" t="s">
        <v>37</v>
      </c>
      <c r="G1288" t="s">
        <v>3249</v>
      </c>
      <c r="H1288" t="s">
        <v>109</v>
      </c>
      <c r="I1288" t="s">
        <v>77</v>
      </c>
    </row>
    <row r="1289" spans="1:9" hidden="1">
      <c r="A1289">
        <v>302</v>
      </c>
      <c r="B1289">
        <v>302</v>
      </c>
      <c r="E1289" t="s">
        <v>2657</v>
      </c>
      <c r="F1289" t="s">
        <v>37</v>
      </c>
      <c r="G1289" t="s">
        <v>3074</v>
      </c>
      <c r="H1289" t="s">
        <v>109</v>
      </c>
      <c r="I1289" t="s">
        <v>77</v>
      </c>
    </row>
    <row r="1290" spans="1:9" hidden="1">
      <c r="A1290">
        <v>303</v>
      </c>
      <c r="B1290">
        <v>303</v>
      </c>
      <c r="E1290" t="s">
        <v>2659</v>
      </c>
      <c r="F1290" t="s">
        <v>37</v>
      </c>
      <c r="G1290" t="s">
        <v>3761</v>
      </c>
      <c r="H1290" t="s">
        <v>109</v>
      </c>
      <c r="I1290" t="s">
        <v>77</v>
      </c>
    </row>
    <row r="1291" spans="1:9" hidden="1">
      <c r="A1291">
        <v>304</v>
      </c>
      <c r="B1291">
        <v>304</v>
      </c>
      <c r="E1291" t="s">
        <v>2661</v>
      </c>
      <c r="F1291" t="s">
        <v>37</v>
      </c>
      <c r="G1291" t="s">
        <v>3076</v>
      </c>
      <c r="H1291" t="s">
        <v>109</v>
      </c>
      <c r="I1291" t="s">
        <v>77</v>
      </c>
    </row>
    <row r="1292" spans="1:9" hidden="1">
      <c r="A1292">
        <v>305</v>
      </c>
      <c r="B1292">
        <v>305</v>
      </c>
      <c r="E1292" t="s">
        <v>2663</v>
      </c>
      <c r="F1292" t="s">
        <v>37</v>
      </c>
      <c r="G1292" t="s">
        <v>3762</v>
      </c>
      <c r="H1292" t="s">
        <v>109</v>
      </c>
      <c r="I1292" t="s">
        <v>77</v>
      </c>
    </row>
    <row r="1293" spans="1:9" hidden="1">
      <c r="A1293">
        <v>306</v>
      </c>
      <c r="B1293">
        <v>306</v>
      </c>
      <c r="E1293" t="s">
        <v>2665</v>
      </c>
      <c r="F1293" t="s">
        <v>37</v>
      </c>
      <c r="G1293" t="s">
        <v>3629</v>
      </c>
      <c r="H1293" t="s">
        <v>109</v>
      </c>
      <c r="I1293" t="s">
        <v>77</v>
      </c>
    </row>
    <row r="1294" spans="1:9" hidden="1">
      <c r="A1294">
        <v>307</v>
      </c>
      <c r="B1294">
        <v>307</v>
      </c>
      <c r="E1294" t="s">
        <v>3254</v>
      </c>
      <c r="F1294" t="s">
        <v>37</v>
      </c>
      <c r="G1294" t="s">
        <v>3255</v>
      </c>
      <c r="H1294" t="s">
        <v>109</v>
      </c>
      <c r="I1294" t="s">
        <v>77</v>
      </c>
    </row>
    <row r="1295" spans="1:9" hidden="1">
      <c r="A1295">
        <v>308</v>
      </c>
      <c r="B1295">
        <v>308</v>
      </c>
      <c r="E1295" t="s">
        <v>2667</v>
      </c>
      <c r="F1295" t="s">
        <v>37</v>
      </c>
      <c r="G1295" t="s">
        <v>3079</v>
      </c>
      <c r="H1295" t="s">
        <v>109</v>
      </c>
      <c r="I1295" t="s">
        <v>77</v>
      </c>
    </row>
    <row r="1296" spans="1:9" hidden="1">
      <c r="A1296">
        <v>309</v>
      </c>
      <c r="B1296">
        <v>309</v>
      </c>
      <c r="E1296" t="s">
        <v>2669</v>
      </c>
      <c r="F1296" t="s">
        <v>37</v>
      </c>
      <c r="G1296" t="s">
        <v>3763</v>
      </c>
      <c r="H1296" t="s">
        <v>109</v>
      </c>
      <c r="I1296" t="s">
        <v>77</v>
      </c>
    </row>
    <row r="1297" spans="1:9" hidden="1">
      <c r="A1297">
        <v>310</v>
      </c>
      <c r="B1297">
        <v>310</v>
      </c>
      <c r="E1297" t="s">
        <v>2671</v>
      </c>
      <c r="F1297" t="s">
        <v>37</v>
      </c>
      <c r="G1297" t="s">
        <v>3764</v>
      </c>
      <c r="H1297" t="s">
        <v>109</v>
      </c>
      <c r="I1297" t="s">
        <v>77</v>
      </c>
    </row>
    <row r="1298" spans="1:9" hidden="1">
      <c r="A1298">
        <v>311</v>
      </c>
      <c r="B1298">
        <v>311</v>
      </c>
      <c r="E1298" t="s">
        <v>2673</v>
      </c>
      <c r="F1298" t="s">
        <v>37</v>
      </c>
      <c r="G1298" t="s">
        <v>3765</v>
      </c>
      <c r="H1298" t="s">
        <v>109</v>
      </c>
      <c r="I1298" t="s">
        <v>77</v>
      </c>
    </row>
    <row r="1299" spans="1:9" hidden="1">
      <c r="A1299">
        <v>312</v>
      </c>
      <c r="B1299">
        <v>312</v>
      </c>
      <c r="E1299" t="s">
        <v>2675</v>
      </c>
      <c r="F1299" t="s">
        <v>37</v>
      </c>
      <c r="G1299" t="s">
        <v>2676</v>
      </c>
      <c r="H1299" t="s">
        <v>109</v>
      </c>
      <c r="I1299" t="s">
        <v>77</v>
      </c>
    </row>
    <row r="1300" spans="1:9" hidden="1">
      <c r="A1300">
        <v>313</v>
      </c>
      <c r="B1300">
        <v>313</v>
      </c>
      <c r="E1300" t="s">
        <v>2677</v>
      </c>
      <c r="F1300" t="s">
        <v>37</v>
      </c>
      <c r="G1300" t="s">
        <v>3766</v>
      </c>
      <c r="H1300" t="s">
        <v>109</v>
      </c>
      <c r="I1300" t="s">
        <v>77</v>
      </c>
    </row>
    <row r="1301" spans="1:9" hidden="1">
      <c r="A1301">
        <v>314</v>
      </c>
      <c r="B1301">
        <v>314</v>
      </c>
      <c r="E1301" t="s">
        <v>2679</v>
      </c>
      <c r="F1301" t="s">
        <v>37</v>
      </c>
      <c r="G1301" t="s">
        <v>3767</v>
      </c>
      <c r="H1301" t="s">
        <v>109</v>
      </c>
      <c r="I1301" t="s">
        <v>77</v>
      </c>
    </row>
    <row r="1302" spans="1:9" hidden="1">
      <c r="A1302">
        <v>315</v>
      </c>
      <c r="B1302">
        <v>315</v>
      </c>
      <c r="E1302" t="s">
        <v>2681</v>
      </c>
      <c r="F1302" t="s">
        <v>37</v>
      </c>
      <c r="G1302" t="s">
        <v>3768</v>
      </c>
      <c r="H1302" t="s">
        <v>109</v>
      </c>
      <c r="I1302" t="s">
        <v>77</v>
      </c>
    </row>
    <row r="1303" spans="1:9" hidden="1">
      <c r="A1303">
        <v>316</v>
      </c>
      <c r="B1303">
        <v>316</v>
      </c>
      <c r="E1303" t="s">
        <v>2683</v>
      </c>
      <c r="F1303" t="s">
        <v>37</v>
      </c>
      <c r="G1303" t="s">
        <v>2684</v>
      </c>
      <c r="H1303" t="s">
        <v>109</v>
      </c>
      <c r="I1303" t="s">
        <v>77</v>
      </c>
    </row>
    <row r="1304" spans="1:9" hidden="1">
      <c r="A1304">
        <v>317</v>
      </c>
      <c r="B1304">
        <v>317</v>
      </c>
      <c r="E1304" t="s">
        <v>2685</v>
      </c>
      <c r="F1304" t="s">
        <v>37</v>
      </c>
      <c r="G1304" t="s">
        <v>3769</v>
      </c>
      <c r="H1304" t="s">
        <v>109</v>
      </c>
      <c r="I1304" t="s">
        <v>77</v>
      </c>
    </row>
    <row r="1305" spans="1:9" hidden="1">
      <c r="A1305">
        <v>318</v>
      </c>
      <c r="B1305">
        <v>318</v>
      </c>
      <c r="E1305" t="s">
        <v>2687</v>
      </c>
      <c r="F1305" t="s">
        <v>37</v>
      </c>
      <c r="G1305" t="s">
        <v>3770</v>
      </c>
      <c r="H1305" t="s">
        <v>109</v>
      </c>
      <c r="I1305" t="s">
        <v>77</v>
      </c>
    </row>
    <row r="1306" spans="1:9" hidden="1">
      <c r="A1306">
        <v>319</v>
      </c>
      <c r="B1306">
        <v>319</v>
      </c>
      <c r="E1306" t="s">
        <v>2689</v>
      </c>
      <c r="F1306" t="s">
        <v>37</v>
      </c>
      <c r="G1306" t="s">
        <v>3771</v>
      </c>
      <c r="H1306" t="s">
        <v>109</v>
      </c>
      <c r="I1306" t="s">
        <v>77</v>
      </c>
    </row>
    <row r="1307" spans="1:9" hidden="1">
      <c r="A1307">
        <v>320</v>
      </c>
      <c r="B1307">
        <v>320</v>
      </c>
      <c r="E1307" t="s">
        <v>2691</v>
      </c>
      <c r="F1307" t="s">
        <v>37</v>
      </c>
      <c r="G1307" t="s">
        <v>3772</v>
      </c>
      <c r="H1307" t="s">
        <v>109</v>
      </c>
      <c r="I1307" t="s">
        <v>77</v>
      </c>
    </row>
    <row r="1308" spans="1:9" hidden="1">
      <c r="A1308">
        <v>321</v>
      </c>
      <c r="B1308">
        <v>321</v>
      </c>
      <c r="E1308" t="s">
        <v>3773</v>
      </c>
      <c r="F1308" t="s">
        <v>37</v>
      </c>
      <c r="G1308" t="s">
        <v>3774</v>
      </c>
      <c r="H1308" t="s">
        <v>109</v>
      </c>
      <c r="I1308" t="s">
        <v>77</v>
      </c>
    </row>
    <row r="1309" spans="1:9" hidden="1">
      <c r="A1309">
        <v>322</v>
      </c>
      <c r="B1309">
        <v>322</v>
      </c>
      <c r="E1309" t="s">
        <v>2693</v>
      </c>
      <c r="F1309" t="s">
        <v>37</v>
      </c>
      <c r="G1309" t="s">
        <v>2694</v>
      </c>
      <c r="H1309" t="s">
        <v>109</v>
      </c>
      <c r="I1309" t="s">
        <v>77</v>
      </c>
    </row>
    <row r="1310" spans="1:9" hidden="1">
      <c r="A1310">
        <v>323</v>
      </c>
      <c r="B1310">
        <v>323</v>
      </c>
      <c r="E1310" t="s">
        <v>949</v>
      </c>
      <c r="F1310" t="s">
        <v>37</v>
      </c>
      <c r="G1310" t="s">
        <v>3775</v>
      </c>
      <c r="H1310" t="s">
        <v>109</v>
      </c>
      <c r="I1310" t="s">
        <v>77</v>
      </c>
    </row>
    <row r="1311" spans="1:9" hidden="1">
      <c r="A1311">
        <v>324</v>
      </c>
      <c r="B1311">
        <v>324</v>
      </c>
      <c r="E1311" t="s">
        <v>2696</v>
      </c>
      <c r="F1311" t="s">
        <v>37</v>
      </c>
      <c r="G1311" t="s">
        <v>2697</v>
      </c>
      <c r="H1311" t="s">
        <v>109</v>
      </c>
      <c r="I1311" t="s">
        <v>77</v>
      </c>
    </row>
    <row r="1312" spans="1:9" hidden="1">
      <c r="A1312">
        <v>325</v>
      </c>
      <c r="B1312">
        <v>325</v>
      </c>
      <c r="E1312" t="s">
        <v>2698</v>
      </c>
      <c r="F1312" t="s">
        <v>37</v>
      </c>
      <c r="G1312" t="s">
        <v>3639</v>
      </c>
      <c r="H1312" t="s">
        <v>109</v>
      </c>
      <c r="I1312" t="s">
        <v>77</v>
      </c>
    </row>
    <row r="1313" spans="1:9" hidden="1">
      <c r="A1313">
        <v>326</v>
      </c>
      <c r="B1313">
        <v>326</v>
      </c>
      <c r="E1313" t="s">
        <v>2700</v>
      </c>
      <c r="F1313" t="s">
        <v>37</v>
      </c>
      <c r="G1313" t="s">
        <v>3776</v>
      </c>
      <c r="H1313" t="s">
        <v>109</v>
      </c>
      <c r="I1313" t="s">
        <v>77</v>
      </c>
    </row>
    <row r="1314" spans="1:9" hidden="1">
      <c r="A1314">
        <v>327</v>
      </c>
      <c r="B1314">
        <v>327</v>
      </c>
      <c r="E1314" t="s">
        <v>2702</v>
      </c>
      <c r="F1314" t="s">
        <v>37</v>
      </c>
      <c r="G1314" t="s">
        <v>2703</v>
      </c>
      <c r="H1314" t="s">
        <v>109</v>
      </c>
      <c r="I1314" t="s">
        <v>77</v>
      </c>
    </row>
    <row r="1315" spans="1:9" hidden="1">
      <c r="A1315">
        <v>328</v>
      </c>
      <c r="B1315">
        <v>328</v>
      </c>
      <c r="E1315" t="s">
        <v>2704</v>
      </c>
      <c r="F1315" t="s">
        <v>37</v>
      </c>
      <c r="G1315" t="s">
        <v>2705</v>
      </c>
      <c r="H1315" t="s">
        <v>109</v>
      </c>
      <c r="I1315" t="s">
        <v>77</v>
      </c>
    </row>
    <row r="1316" spans="1:9" hidden="1">
      <c r="A1316">
        <v>329</v>
      </c>
      <c r="B1316">
        <v>329</v>
      </c>
      <c r="E1316" t="s">
        <v>2706</v>
      </c>
      <c r="F1316" t="s">
        <v>37</v>
      </c>
      <c r="G1316" t="s">
        <v>2707</v>
      </c>
      <c r="H1316" t="s">
        <v>109</v>
      </c>
      <c r="I1316" t="s">
        <v>77</v>
      </c>
    </row>
    <row r="1317" spans="1:9" hidden="1">
      <c r="A1317">
        <v>330</v>
      </c>
      <c r="B1317">
        <v>330</v>
      </c>
      <c r="E1317" t="s">
        <v>2708</v>
      </c>
      <c r="F1317" t="s">
        <v>37</v>
      </c>
      <c r="G1317" t="s">
        <v>3777</v>
      </c>
      <c r="H1317" t="s">
        <v>109</v>
      </c>
      <c r="I1317" t="s">
        <v>77</v>
      </c>
    </row>
    <row r="1318" spans="1:9" hidden="1">
      <c r="A1318">
        <v>331</v>
      </c>
      <c r="B1318">
        <v>331</v>
      </c>
      <c r="E1318" t="s">
        <v>2710</v>
      </c>
      <c r="F1318" t="s">
        <v>37</v>
      </c>
      <c r="G1318" t="s">
        <v>3095</v>
      </c>
      <c r="H1318" t="s">
        <v>109</v>
      </c>
      <c r="I1318" t="s">
        <v>77</v>
      </c>
    </row>
    <row r="1319" spans="1:9" hidden="1">
      <c r="A1319">
        <v>332</v>
      </c>
      <c r="B1319">
        <v>332</v>
      </c>
      <c r="E1319" t="s">
        <v>2712</v>
      </c>
      <c r="F1319" t="s">
        <v>37</v>
      </c>
      <c r="G1319" t="s">
        <v>2713</v>
      </c>
      <c r="H1319" t="s">
        <v>109</v>
      </c>
      <c r="I1319" t="s">
        <v>77</v>
      </c>
    </row>
    <row r="1320" spans="1:9" hidden="1">
      <c r="A1320">
        <v>333</v>
      </c>
      <c r="B1320">
        <v>333</v>
      </c>
      <c r="E1320" t="s">
        <v>2714</v>
      </c>
      <c r="F1320" t="s">
        <v>37</v>
      </c>
      <c r="G1320" t="s">
        <v>2715</v>
      </c>
      <c r="H1320" t="s">
        <v>109</v>
      </c>
      <c r="I1320" t="s">
        <v>77</v>
      </c>
    </row>
    <row r="1321" spans="1:9" hidden="1">
      <c r="A1321">
        <v>334</v>
      </c>
      <c r="B1321">
        <v>334</v>
      </c>
      <c r="E1321" t="s">
        <v>2716</v>
      </c>
      <c r="F1321" t="s">
        <v>37</v>
      </c>
      <c r="G1321" t="s">
        <v>3778</v>
      </c>
      <c r="H1321" t="s">
        <v>109</v>
      </c>
      <c r="I1321" t="s">
        <v>77</v>
      </c>
    </row>
    <row r="1322" spans="1:9" hidden="1">
      <c r="A1322">
        <v>335</v>
      </c>
      <c r="B1322">
        <v>335</v>
      </c>
      <c r="E1322" t="s">
        <v>2718</v>
      </c>
      <c r="F1322" t="s">
        <v>37</v>
      </c>
      <c r="G1322" t="s">
        <v>3779</v>
      </c>
      <c r="H1322" t="s">
        <v>109</v>
      </c>
      <c r="I1322" t="s">
        <v>77</v>
      </c>
    </row>
    <row r="1323" spans="1:9" hidden="1">
      <c r="A1323">
        <v>336</v>
      </c>
      <c r="B1323">
        <v>336</v>
      </c>
      <c r="E1323" t="s">
        <v>2720</v>
      </c>
      <c r="F1323" t="s">
        <v>37</v>
      </c>
      <c r="G1323" t="s">
        <v>3780</v>
      </c>
      <c r="H1323" t="s">
        <v>109</v>
      </c>
      <c r="I1323" t="s">
        <v>77</v>
      </c>
    </row>
    <row r="1324" spans="1:9" hidden="1">
      <c r="A1324">
        <v>337</v>
      </c>
      <c r="B1324">
        <v>337</v>
      </c>
      <c r="E1324" t="s">
        <v>2722</v>
      </c>
      <c r="F1324" t="s">
        <v>37</v>
      </c>
      <c r="G1324" t="s">
        <v>2723</v>
      </c>
      <c r="H1324" t="s">
        <v>109</v>
      </c>
      <c r="I1324" t="s">
        <v>77</v>
      </c>
    </row>
    <row r="1325" spans="1:9" hidden="1">
      <c r="A1325">
        <v>338</v>
      </c>
      <c r="B1325">
        <v>338</v>
      </c>
      <c r="E1325" t="s">
        <v>2724</v>
      </c>
      <c r="F1325" t="s">
        <v>37</v>
      </c>
      <c r="G1325" t="s">
        <v>2725</v>
      </c>
      <c r="H1325" t="s">
        <v>109</v>
      </c>
      <c r="I1325" t="s">
        <v>77</v>
      </c>
    </row>
    <row r="1326" spans="1:9" hidden="1">
      <c r="A1326">
        <v>339</v>
      </c>
      <c r="B1326">
        <v>339</v>
      </c>
      <c r="E1326" t="s">
        <v>2726</v>
      </c>
      <c r="F1326" t="s">
        <v>37</v>
      </c>
      <c r="G1326" t="s">
        <v>2727</v>
      </c>
      <c r="H1326" t="s">
        <v>109</v>
      </c>
      <c r="I1326" t="s">
        <v>77</v>
      </c>
    </row>
    <row r="1327" spans="1:9" hidden="1">
      <c r="A1327">
        <v>340</v>
      </c>
      <c r="B1327">
        <v>340</v>
      </c>
      <c r="E1327" t="s">
        <v>2728</v>
      </c>
      <c r="F1327" t="s">
        <v>37</v>
      </c>
      <c r="G1327" t="s">
        <v>2729</v>
      </c>
      <c r="H1327" t="s">
        <v>109</v>
      </c>
      <c r="I1327" t="s">
        <v>77</v>
      </c>
    </row>
    <row r="1328" spans="1:9" hidden="1">
      <c r="A1328">
        <v>341</v>
      </c>
      <c r="B1328">
        <v>341</v>
      </c>
      <c r="E1328" t="s">
        <v>2730</v>
      </c>
      <c r="F1328" t="s">
        <v>37</v>
      </c>
      <c r="G1328" t="s">
        <v>2731</v>
      </c>
      <c r="H1328" t="s">
        <v>109</v>
      </c>
      <c r="I1328" t="s">
        <v>77</v>
      </c>
    </row>
    <row r="1329" spans="5:9" hidden="1">
      <c r="E1329" t="s">
        <v>2732</v>
      </c>
      <c r="F1329" t="s">
        <v>37</v>
      </c>
      <c r="G1329" t="s">
        <v>3781</v>
      </c>
      <c r="H1329" t="s">
        <v>109</v>
      </c>
      <c r="I1329" t="s">
        <v>77</v>
      </c>
    </row>
    <row r="1330" spans="5:9" hidden="1">
      <c r="E1330" t="s">
        <v>2734</v>
      </c>
      <c r="F1330" t="s">
        <v>37</v>
      </c>
      <c r="G1330" t="s">
        <v>2735</v>
      </c>
      <c r="H1330" t="s">
        <v>109</v>
      </c>
      <c r="I1330" t="s">
        <v>77</v>
      </c>
    </row>
    <row r="1331" spans="5:9" hidden="1">
      <c r="E1331" t="s">
        <v>2736</v>
      </c>
      <c r="F1331" t="s">
        <v>37</v>
      </c>
      <c r="G1331" t="s">
        <v>3782</v>
      </c>
      <c r="H1331" t="s">
        <v>109</v>
      </c>
      <c r="I1331" t="s">
        <v>77</v>
      </c>
    </row>
    <row r="1332" spans="5:9" hidden="1">
      <c r="E1332" t="s">
        <v>2738</v>
      </c>
      <c r="F1332" t="s">
        <v>37</v>
      </c>
      <c r="G1332" t="s">
        <v>2739</v>
      </c>
      <c r="H1332" t="s">
        <v>109</v>
      </c>
      <c r="I1332" t="s">
        <v>77</v>
      </c>
    </row>
    <row r="1333" spans="5:9" hidden="1">
      <c r="E1333" t="s">
        <v>2740</v>
      </c>
      <c r="F1333" t="s">
        <v>37</v>
      </c>
      <c r="G1333" t="s">
        <v>3783</v>
      </c>
      <c r="H1333" t="s">
        <v>109</v>
      </c>
      <c r="I1333" t="s">
        <v>77</v>
      </c>
    </row>
    <row r="1334" spans="5:9" hidden="1">
      <c r="E1334" t="s">
        <v>3273</v>
      </c>
      <c r="F1334" t="s">
        <v>37</v>
      </c>
      <c r="G1334" t="s">
        <v>3784</v>
      </c>
      <c r="H1334" t="s">
        <v>109</v>
      </c>
      <c r="I1334" t="s">
        <v>77</v>
      </c>
    </row>
    <row r="1335" spans="5:9" hidden="1">
      <c r="E1335" t="s">
        <v>2742</v>
      </c>
      <c r="F1335" t="s">
        <v>37</v>
      </c>
      <c r="G1335" t="s">
        <v>3649</v>
      </c>
      <c r="H1335" t="s">
        <v>109</v>
      </c>
      <c r="I1335" t="s">
        <v>77</v>
      </c>
    </row>
    <row r="1336" spans="5:9" hidden="1">
      <c r="E1336" t="s">
        <v>2744</v>
      </c>
      <c r="F1336" t="s">
        <v>37</v>
      </c>
      <c r="G1336" t="s">
        <v>3785</v>
      </c>
      <c r="H1336" t="s">
        <v>109</v>
      </c>
      <c r="I1336" t="s">
        <v>77</v>
      </c>
    </row>
    <row r="1337" spans="5:9" hidden="1">
      <c r="E1337" t="s">
        <v>2746</v>
      </c>
      <c r="F1337" t="s">
        <v>37</v>
      </c>
      <c r="G1337" t="s">
        <v>3105</v>
      </c>
      <c r="H1337" t="s">
        <v>109</v>
      </c>
      <c r="I1337" t="s">
        <v>77</v>
      </c>
    </row>
    <row r="1338" spans="5:9" hidden="1">
      <c r="E1338" t="s">
        <v>2748</v>
      </c>
      <c r="F1338" t="s">
        <v>37</v>
      </c>
      <c r="G1338" t="s">
        <v>3786</v>
      </c>
      <c r="H1338" t="s">
        <v>109</v>
      </c>
      <c r="I1338" t="s">
        <v>77</v>
      </c>
    </row>
    <row r="1339" spans="5:9" hidden="1">
      <c r="E1339" t="s">
        <v>2750</v>
      </c>
      <c r="F1339" t="s">
        <v>37</v>
      </c>
      <c r="G1339" t="s">
        <v>3787</v>
      </c>
      <c r="H1339" t="s">
        <v>109</v>
      </c>
      <c r="I1339" t="s">
        <v>77</v>
      </c>
    </row>
    <row r="1340" spans="5:9" hidden="1">
      <c r="E1340" t="s">
        <v>2752</v>
      </c>
      <c r="F1340" t="s">
        <v>37</v>
      </c>
      <c r="G1340" t="s">
        <v>3788</v>
      </c>
      <c r="H1340" t="s">
        <v>109</v>
      </c>
      <c r="I1340" t="s">
        <v>77</v>
      </c>
    </row>
    <row r="1341" spans="5:9" hidden="1">
      <c r="E1341" t="s">
        <v>2754</v>
      </c>
      <c r="F1341" t="s">
        <v>37</v>
      </c>
      <c r="G1341" t="s">
        <v>3108</v>
      </c>
      <c r="H1341" t="s">
        <v>109</v>
      </c>
      <c r="I1341" t="s">
        <v>77</v>
      </c>
    </row>
    <row r="1342" spans="5:9" hidden="1">
      <c r="E1342" t="s">
        <v>2756</v>
      </c>
      <c r="F1342" t="s">
        <v>37</v>
      </c>
      <c r="G1342" t="s">
        <v>3109</v>
      </c>
      <c r="H1342" t="s">
        <v>109</v>
      </c>
      <c r="I1342" t="s">
        <v>77</v>
      </c>
    </row>
    <row r="1343" spans="5:9" hidden="1">
      <c r="E1343" t="s">
        <v>2758</v>
      </c>
      <c r="F1343" t="s">
        <v>37</v>
      </c>
      <c r="G1343" t="s">
        <v>3789</v>
      </c>
      <c r="H1343" t="s">
        <v>109</v>
      </c>
      <c r="I1343" t="s">
        <v>77</v>
      </c>
    </row>
    <row r="1344" spans="5:9" hidden="1">
      <c r="E1344" t="s">
        <v>2760</v>
      </c>
      <c r="F1344" t="s">
        <v>37</v>
      </c>
      <c r="G1344" t="s">
        <v>3790</v>
      </c>
      <c r="H1344" t="s">
        <v>109</v>
      </c>
      <c r="I1344" t="s">
        <v>77</v>
      </c>
    </row>
    <row r="1345" spans="5:9" hidden="1">
      <c r="E1345" t="s">
        <v>2762</v>
      </c>
      <c r="F1345" t="s">
        <v>37</v>
      </c>
      <c r="G1345" t="s">
        <v>2763</v>
      </c>
      <c r="H1345" t="s">
        <v>109</v>
      </c>
      <c r="I1345" t="s">
        <v>77</v>
      </c>
    </row>
    <row r="1346" spans="5:9" hidden="1">
      <c r="E1346" t="s">
        <v>2764</v>
      </c>
      <c r="F1346" t="s">
        <v>37</v>
      </c>
      <c r="G1346" t="s">
        <v>3279</v>
      </c>
      <c r="H1346" t="s">
        <v>109</v>
      </c>
      <c r="I1346" t="s">
        <v>77</v>
      </c>
    </row>
    <row r="1347" spans="5:9" hidden="1">
      <c r="E1347" t="s">
        <v>2766</v>
      </c>
      <c r="F1347" t="s">
        <v>37</v>
      </c>
      <c r="G1347" t="s">
        <v>3791</v>
      </c>
      <c r="H1347" t="s">
        <v>109</v>
      </c>
      <c r="I1347" t="s">
        <v>77</v>
      </c>
    </row>
    <row r="1348" spans="5:9" hidden="1">
      <c r="E1348" t="s">
        <v>2768</v>
      </c>
      <c r="F1348" t="s">
        <v>37</v>
      </c>
      <c r="G1348" t="s">
        <v>3792</v>
      </c>
      <c r="H1348" t="s">
        <v>109</v>
      </c>
      <c r="I1348" t="s">
        <v>77</v>
      </c>
    </row>
    <row r="1349" spans="5:9" hidden="1">
      <c r="E1349" t="s">
        <v>2770</v>
      </c>
      <c r="F1349" t="s">
        <v>37</v>
      </c>
      <c r="G1349" t="s">
        <v>3281</v>
      </c>
      <c r="H1349" t="s">
        <v>109</v>
      </c>
      <c r="I1349" t="s">
        <v>77</v>
      </c>
    </row>
    <row r="1350" spans="5:9" hidden="1">
      <c r="E1350" t="s">
        <v>2772</v>
      </c>
      <c r="F1350" t="s">
        <v>37</v>
      </c>
      <c r="G1350" t="s">
        <v>3793</v>
      </c>
      <c r="H1350" t="s">
        <v>109</v>
      </c>
      <c r="I1350" t="s">
        <v>77</v>
      </c>
    </row>
    <row r="1351" spans="5:9" hidden="1">
      <c r="E1351" t="s">
        <v>2774</v>
      </c>
      <c r="F1351" t="s">
        <v>37</v>
      </c>
      <c r="G1351" t="s">
        <v>2775</v>
      </c>
      <c r="H1351" t="s">
        <v>109</v>
      </c>
      <c r="I1351" t="s">
        <v>77</v>
      </c>
    </row>
    <row r="1352" spans="5:9" hidden="1">
      <c r="E1352" t="s">
        <v>2776</v>
      </c>
      <c r="F1352" t="s">
        <v>37</v>
      </c>
      <c r="G1352" t="s">
        <v>2777</v>
      </c>
      <c r="H1352" t="s">
        <v>109</v>
      </c>
      <c r="I1352" t="s">
        <v>77</v>
      </c>
    </row>
    <row r="1353" spans="5:9" hidden="1">
      <c r="E1353" t="s">
        <v>2778</v>
      </c>
      <c r="F1353" t="s">
        <v>37</v>
      </c>
      <c r="G1353" t="s">
        <v>3794</v>
      </c>
      <c r="H1353" t="s">
        <v>109</v>
      </c>
      <c r="I1353" t="s">
        <v>77</v>
      </c>
    </row>
    <row r="1354" spans="5:9" hidden="1">
      <c r="E1354" t="s">
        <v>2780</v>
      </c>
      <c r="F1354" t="s">
        <v>37</v>
      </c>
      <c r="G1354" t="s">
        <v>3795</v>
      </c>
      <c r="H1354" t="s">
        <v>109</v>
      </c>
      <c r="I1354" t="s">
        <v>77</v>
      </c>
    </row>
    <row r="1355" spans="5:9" hidden="1">
      <c r="E1355" t="s">
        <v>2782</v>
      </c>
      <c r="F1355" t="s">
        <v>37</v>
      </c>
      <c r="G1355" t="s">
        <v>3796</v>
      </c>
      <c r="H1355" t="s">
        <v>109</v>
      </c>
      <c r="I1355" t="s">
        <v>77</v>
      </c>
    </row>
    <row r="1356" spans="5:9" hidden="1">
      <c r="E1356" t="s">
        <v>2784</v>
      </c>
      <c r="F1356" t="s">
        <v>37</v>
      </c>
      <c r="G1356" t="s">
        <v>3797</v>
      </c>
      <c r="H1356" t="s">
        <v>109</v>
      </c>
      <c r="I1356" t="s">
        <v>77</v>
      </c>
    </row>
    <row r="1357" spans="5:9" hidden="1">
      <c r="E1357" t="s">
        <v>2786</v>
      </c>
      <c r="F1357" t="s">
        <v>37</v>
      </c>
      <c r="G1357" t="s">
        <v>3121</v>
      </c>
      <c r="H1357" t="s">
        <v>109</v>
      </c>
      <c r="I1357" t="s">
        <v>77</v>
      </c>
    </row>
    <row r="1358" spans="5:9" hidden="1">
      <c r="E1358" t="s">
        <v>2788</v>
      </c>
      <c r="F1358" t="s">
        <v>37</v>
      </c>
      <c r="G1358" t="s">
        <v>3798</v>
      </c>
      <c r="H1358" t="s">
        <v>109</v>
      </c>
      <c r="I1358" t="s">
        <v>77</v>
      </c>
    </row>
    <row r="1359" spans="5:9" hidden="1">
      <c r="E1359" t="s">
        <v>2790</v>
      </c>
      <c r="F1359" t="s">
        <v>37</v>
      </c>
      <c r="G1359" t="s">
        <v>3799</v>
      </c>
      <c r="H1359" t="s">
        <v>109</v>
      </c>
      <c r="I1359" t="s">
        <v>77</v>
      </c>
    </row>
    <row r="1360" spans="5:9" hidden="1">
      <c r="E1360" t="s">
        <v>2792</v>
      </c>
      <c r="F1360" t="s">
        <v>37</v>
      </c>
      <c r="G1360" t="s">
        <v>2793</v>
      </c>
      <c r="H1360" t="s">
        <v>109</v>
      </c>
      <c r="I1360" t="s">
        <v>77</v>
      </c>
    </row>
    <row r="1361" spans="5:9" hidden="1">
      <c r="E1361" t="s">
        <v>2794</v>
      </c>
      <c r="F1361" t="s">
        <v>37</v>
      </c>
      <c r="G1361" t="s">
        <v>2795</v>
      </c>
      <c r="H1361" t="s">
        <v>109</v>
      </c>
      <c r="I1361" t="s">
        <v>77</v>
      </c>
    </row>
    <row r="1362" spans="5:9" hidden="1">
      <c r="E1362" t="s">
        <v>2796</v>
      </c>
      <c r="F1362" t="s">
        <v>37</v>
      </c>
      <c r="G1362" t="s">
        <v>3669</v>
      </c>
      <c r="H1362" t="s">
        <v>109</v>
      </c>
      <c r="I1362" t="s">
        <v>77</v>
      </c>
    </row>
    <row r="1363" spans="5:9" hidden="1">
      <c r="E1363" t="s">
        <v>2798</v>
      </c>
      <c r="F1363" t="s">
        <v>37</v>
      </c>
      <c r="G1363" t="s">
        <v>3125</v>
      </c>
      <c r="H1363" t="s">
        <v>109</v>
      </c>
      <c r="I1363" t="s">
        <v>77</v>
      </c>
    </row>
    <row r="1364" spans="5:9" hidden="1">
      <c r="E1364" t="s">
        <v>2800</v>
      </c>
      <c r="F1364" t="s">
        <v>37</v>
      </c>
      <c r="G1364" t="s">
        <v>3126</v>
      </c>
      <c r="H1364" t="s">
        <v>109</v>
      </c>
      <c r="I1364" t="s">
        <v>77</v>
      </c>
    </row>
    <row r="1365" spans="5:9" hidden="1">
      <c r="E1365" t="s">
        <v>2802</v>
      </c>
      <c r="F1365" t="s">
        <v>37</v>
      </c>
      <c r="G1365" t="s">
        <v>3127</v>
      </c>
      <c r="H1365" t="s">
        <v>109</v>
      </c>
      <c r="I1365" t="s">
        <v>77</v>
      </c>
    </row>
    <row r="1366" spans="5:9" hidden="1">
      <c r="E1366" t="s">
        <v>2804</v>
      </c>
      <c r="F1366" t="s">
        <v>37</v>
      </c>
      <c r="G1366" t="s">
        <v>2805</v>
      </c>
      <c r="H1366" t="s">
        <v>109</v>
      </c>
      <c r="I1366" t="s">
        <v>77</v>
      </c>
    </row>
    <row r="1367" spans="5:9" hidden="1">
      <c r="E1367" t="s">
        <v>2806</v>
      </c>
      <c r="F1367" t="s">
        <v>37</v>
      </c>
      <c r="G1367" t="s">
        <v>3800</v>
      </c>
      <c r="H1367" t="s">
        <v>109</v>
      </c>
      <c r="I1367" t="s">
        <v>77</v>
      </c>
    </row>
    <row r="1368" spans="5:9" hidden="1">
      <c r="E1368" t="s">
        <v>2808</v>
      </c>
      <c r="F1368" t="s">
        <v>37</v>
      </c>
      <c r="G1368" t="s">
        <v>3291</v>
      </c>
      <c r="H1368" t="s">
        <v>109</v>
      </c>
      <c r="I1368" t="s">
        <v>77</v>
      </c>
    </row>
    <row r="1369" spans="5:9" hidden="1">
      <c r="E1369" t="s">
        <v>2810</v>
      </c>
      <c r="F1369" t="s">
        <v>37</v>
      </c>
      <c r="G1369" t="s">
        <v>3671</v>
      </c>
      <c r="H1369" t="s">
        <v>109</v>
      </c>
      <c r="I1369" t="s">
        <v>77</v>
      </c>
    </row>
    <row r="1370" spans="5:9" hidden="1">
      <c r="E1370" t="s">
        <v>2812</v>
      </c>
      <c r="F1370" t="s">
        <v>37</v>
      </c>
      <c r="G1370" t="s">
        <v>3801</v>
      </c>
      <c r="H1370" t="s">
        <v>109</v>
      </c>
      <c r="I1370" t="s">
        <v>77</v>
      </c>
    </row>
    <row r="1371" spans="5:9" hidden="1">
      <c r="E1371" t="s">
        <v>2814</v>
      </c>
      <c r="F1371" t="s">
        <v>37</v>
      </c>
      <c r="G1371" t="s">
        <v>3294</v>
      </c>
      <c r="H1371" t="s">
        <v>109</v>
      </c>
      <c r="I1371" t="s">
        <v>77</v>
      </c>
    </row>
    <row r="1372" spans="5:9" hidden="1">
      <c r="E1372" t="s">
        <v>2816</v>
      </c>
      <c r="F1372" t="s">
        <v>37</v>
      </c>
      <c r="G1372" t="s">
        <v>3133</v>
      </c>
      <c r="H1372" t="s">
        <v>109</v>
      </c>
      <c r="I1372" t="s">
        <v>77</v>
      </c>
    </row>
    <row r="1373" spans="5:9" hidden="1">
      <c r="E1373" t="s">
        <v>2818</v>
      </c>
      <c r="F1373" t="s">
        <v>37</v>
      </c>
      <c r="G1373" t="s">
        <v>3802</v>
      </c>
      <c r="H1373" t="s">
        <v>109</v>
      </c>
      <c r="I1373" t="s">
        <v>77</v>
      </c>
    </row>
    <row r="1374" spans="5:9" hidden="1">
      <c r="E1374" t="s">
        <v>2820</v>
      </c>
      <c r="F1374" t="s">
        <v>37</v>
      </c>
      <c r="G1374" t="s">
        <v>3296</v>
      </c>
      <c r="H1374" t="s">
        <v>109</v>
      </c>
      <c r="I1374" t="s">
        <v>77</v>
      </c>
    </row>
    <row r="1375" spans="5:9" hidden="1">
      <c r="E1375" t="s">
        <v>2824</v>
      </c>
      <c r="F1375" t="s">
        <v>37</v>
      </c>
      <c r="G1375" t="s">
        <v>2825</v>
      </c>
      <c r="H1375" t="s">
        <v>109</v>
      </c>
      <c r="I1375" t="s">
        <v>77</v>
      </c>
    </row>
    <row r="1376" spans="5:9" hidden="1">
      <c r="E1376" t="s">
        <v>2826</v>
      </c>
      <c r="F1376" t="s">
        <v>37</v>
      </c>
      <c r="G1376" t="s">
        <v>3803</v>
      </c>
      <c r="H1376" t="s">
        <v>109</v>
      </c>
      <c r="I1376" t="s">
        <v>77</v>
      </c>
    </row>
    <row r="1377" spans="5:9" hidden="1">
      <c r="E1377" t="s">
        <v>2828</v>
      </c>
      <c r="F1377" t="s">
        <v>37</v>
      </c>
      <c r="G1377" t="s">
        <v>3804</v>
      </c>
      <c r="H1377" t="s">
        <v>109</v>
      </c>
      <c r="I1377" t="s">
        <v>77</v>
      </c>
    </row>
    <row r="1378" spans="5:9" hidden="1">
      <c r="E1378" t="s">
        <v>2830</v>
      </c>
      <c r="F1378" t="s">
        <v>37</v>
      </c>
      <c r="G1378" t="s">
        <v>2831</v>
      </c>
      <c r="H1378" t="s">
        <v>109</v>
      </c>
      <c r="I1378" t="s">
        <v>77</v>
      </c>
    </row>
    <row r="1379" spans="5:9" hidden="1">
      <c r="E1379" t="s">
        <v>2832</v>
      </c>
      <c r="F1379" t="s">
        <v>37</v>
      </c>
      <c r="G1379" t="s">
        <v>2833</v>
      </c>
      <c r="H1379" t="s">
        <v>109</v>
      </c>
      <c r="I1379" t="s">
        <v>77</v>
      </c>
    </row>
    <row r="1380" spans="5:9" hidden="1">
      <c r="E1380" t="s">
        <v>2834</v>
      </c>
      <c r="F1380" t="s">
        <v>37</v>
      </c>
      <c r="G1380" t="s">
        <v>3679</v>
      </c>
      <c r="H1380" t="s">
        <v>109</v>
      </c>
      <c r="I1380" t="s">
        <v>77</v>
      </c>
    </row>
    <row r="1381" spans="5:9" hidden="1">
      <c r="E1381" t="s">
        <v>2836</v>
      </c>
      <c r="F1381" t="s">
        <v>37</v>
      </c>
      <c r="G1381" t="s">
        <v>2837</v>
      </c>
      <c r="H1381" t="s">
        <v>109</v>
      </c>
      <c r="I1381" t="s">
        <v>77</v>
      </c>
    </row>
    <row r="1382" spans="5:9" hidden="1">
      <c r="E1382" t="s">
        <v>2838</v>
      </c>
      <c r="F1382" t="s">
        <v>37</v>
      </c>
      <c r="G1382" t="s">
        <v>3805</v>
      </c>
      <c r="H1382" t="s">
        <v>109</v>
      </c>
      <c r="I1382" t="s">
        <v>77</v>
      </c>
    </row>
    <row r="1383" spans="5:9" hidden="1">
      <c r="E1383" t="s">
        <v>2840</v>
      </c>
      <c r="F1383" t="s">
        <v>37</v>
      </c>
      <c r="G1383" t="s">
        <v>3142</v>
      </c>
      <c r="H1383" t="s">
        <v>109</v>
      </c>
      <c r="I1383" t="s">
        <v>77</v>
      </c>
    </row>
    <row r="1384" spans="5:9" hidden="1">
      <c r="E1384" t="s">
        <v>2842</v>
      </c>
      <c r="F1384" t="s">
        <v>37</v>
      </c>
      <c r="G1384" t="s">
        <v>3681</v>
      </c>
      <c r="H1384" t="s">
        <v>109</v>
      </c>
      <c r="I1384" t="s">
        <v>77</v>
      </c>
    </row>
    <row r="1385" spans="5:9" hidden="1">
      <c r="E1385" t="s">
        <v>2844</v>
      </c>
      <c r="F1385" t="s">
        <v>37</v>
      </c>
      <c r="G1385" t="s">
        <v>2845</v>
      </c>
      <c r="H1385" t="s">
        <v>109</v>
      </c>
      <c r="I1385" t="s">
        <v>77</v>
      </c>
    </row>
    <row r="1386" spans="5:9" hidden="1">
      <c r="E1386" t="s">
        <v>2846</v>
      </c>
      <c r="F1386" t="s">
        <v>37</v>
      </c>
      <c r="G1386" t="s">
        <v>2847</v>
      </c>
      <c r="H1386" t="s">
        <v>109</v>
      </c>
      <c r="I1386" t="s">
        <v>77</v>
      </c>
    </row>
    <row r="1387" spans="5:9" hidden="1">
      <c r="E1387" t="s">
        <v>2848</v>
      </c>
      <c r="F1387" t="s">
        <v>37</v>
      </c>
      <c r="G1387" t="s">
        <v>3144</v>
      </c>
      <c r="H1387" t="s">
        <v>109</v>
      </c>
      <c r="I1387" t="s">
        <v>77</v>
      </c>
    </row>
    <row r="1388" spans="5:9" hidden="1">
      <c r="E1388" t="s">
        <v>776</v>
      </c>
      <c r="F1388" t="s">
        <v>37</v>
      </c>
      <c r="G1388" t="s">
        <v>3806</v>
      </c>
      <c r="H1388" t="s">
        <v>109</v>
      </c>
      <c r="I1388" t="s">
        <v>77</v>
      </c>
    </row>
    <row r="1389" spans="5:9" hidden="1">
      <c r="E1389" t="s">
        <v>2851</v>
      </c>
      <c r="F1389" t="s">
        <v>37</v>
      </c>
      <c r="G1389" t="s">
        <v>2852</v>
      </c>
      <c r="H1389" t="s">
        <v>109</v>
      </c>
      <c r="I1389" t="s">
        <v>77</v>
      </c>
    </row>
    <row r="1390" spans="5:9" hidden="1">
      <c r="E1390" t="s">
        <v>2853</v>
      </c>
      <c r="F1390" t="s">
        <v>37</v>
      </c>
      <c r="G1390" t="s">
        <v>3807</v>
      </c>
      <c r="H1390" t="s">
        <v>109</v>
      </c>
      <c r="I1390" t="s">
        <v>77</v>
      </c>
    </row>
    <row r="1391" spans="5:9" hidden="1">
      <c r="E1391" t="s">
        <v>2855</v>
      </c>
      <c r="F1391" t="s">
        <v>37</v>
      </c>
      <c r="G1391" t="s">
        <v>3808</v>
      </c>
      <c r="H1391" t="s">
        <v>109</v>
      </c>
      <c r="I1391" t="s">
        <v>77</v>
      </c>
    </row>
    <row r="1392" spans="5:9" hidden="1">
      <c r="E1392" t="s">
        <v>2857</v>
      </c>
      <c r="F1392" t="s">
        <v>37</v>
      </c>
      <c r="G1392" t="s">
        <v>2858</v>
      </c>
      <c r="H1392" t="s">
        <v>109</v>
      </c>
      <c r="I1392" t="s">
        <v>77</v>
      </c>
    </row>
    <row r="1393" spans="5:9" hidden="1">
      <c r="E1393" t="s">
        <v>2859</v>
      </c>
      <c r="F1393" t="s">
        <v>37</v>
      </c>
      <c r="G1393" t="s">
        <v>3149</v>
      </c>
      <c r="H1393" t="s">
        <v>109</v>
      </c>
      <c r="I1393" t="s">
        <v>77</v>
      </c>
    </row>
    <row r="1394" spans="5:9" hidden="1">
      <c r="E1394" t="s">
        <v>2861</v>
      </c>
      <c r="F1394" t="s">
        <v>37</v>
      </c>
      <c r="G1394" t="s">
        <v>3809</v>
      </c>
      <c r="H1394" t="s">
        <v>109</v>
      </c>
      <c r="I1394" t="s">
        <v>77</v>
      </c>
    </row>
    <row r="1395" spans="5:9" hidden="1">
      <c r="E1395" t="s">
        <v>2863</v>
      </c>
      <c r="F1395" t="s">
        <v>37</v>
      </c>
      <c r="G1395" t="s">
        <v>2864</v>
      </c>
      <c r="H1395" t="s">
        <v>109</v>
      </c>
      <c r="I1395" t="s">
        <v>77</v>
      </c>
    </row>
    <row r="1396" spans="5:9" hidden="1">
      <c r="E1396" t="s">
        <v>2865</v>
      </c>
      <c r="F1396" t="s">
        <v>37</v>
      </c>
      <c r="G1396" t="s">
        <v>3810</v>
      </c>
      <c r="H1396" t="s">
        <v>109</v>
      </c>
      <c r="I1396" t="s">
        <v>77</v>
      </c>
    </row>
    <row r="1397" spans="5:9" hidden="1">
      <c r="E1397" t="s">
        <v>2867</v>
      </c>
      <c r="F1397" t="s">
        <v>37</v>
      </c>
      <c r="G1397" t="s">
        <v>3152</v>
      </c>
      <c r="H1397" t="s">
        <v>109</v>
      </c>
      <c r="I1397" t="s">
        <v>77</v>
      </c>
    </row>
    <row r="1398" spans="5:9" hidden="1">
      <c r="E1398" t="s">
        <v>2869</v>
      </c>
      <c r="F1398" t="s">
        <v>37</v>
      </c>
      <c r="G1398" t="s">
        <v>3306</v>
      </c>
      <c r="H1398" t="s">
        <v>109</v>
      </c>
      <c r="I1398" t="s">
        <v>77</v>
      </c>
    </row>
    <row r="1399" spans="5:9" hidden="1">
      <c r="E1399" t="s">
        <v>2871</v>
      </c>
      <c r="F1399" t="s">
        <v>37</v>
      </c>
      <c r="G1399" t="s">
        <v>3811</v>
      </c>
      <c r="H1399" t="s">
        <v>109</v>
      </c>
      <c r="I1399" t="s">
        <v>77</v>
      </c>
    </row>
    <row r="1400" spans="5:9" hidden="1">
      <c r="E1400" t="s">
        <v>2873</v>
      </c>
      <c r="F1400" t="s">
        <v>37</v>
      </c>
      <c r="G1400" t="s">
        <v>3812</v>
      </c>
      <c r="H1400" t="s">
        <v>109</v>
      </c>
      <c r="I1400" t="s">
        <v>77</v>
      </c>
    </row>
    <row r="1401" spans="5:9" hidden="1">
      <c r="E1401" t="s">
        <v>2875</v>
      </c>
      <c r="F1401" t="s">
        <v>37</v>
      </c>
      <c r="G1401" t="s">
        <v>3156</v>
      </c>
      <c r="H1401" t="s">
        <v>109</v>
      </c>
      <c r="I1401" t="s">
        <v>77</v>
      </c>
    </row>
    <row r="1402" spans="5:9" hidden="1">
      <c r="E1402" t="s">
        <v>2877</v>
      </c>
      <c r="F1402" t="s">
        <v>37</v>
      </c>
      <c r="G1402" t="s">
        <v>1719</v>
      </c>
      <c r="H1402" t="s">
        <v>109</v>
      </c>
      <c r="I1402" t="s">
        <v>77</v>
      </c>
    </row>
    <row r="1403" spans="5:9" hidden="1">
      <c r="E1403" t="s">
        <v>2878</v>
      </c>
      <c r="F1403" t="s">
        <v>37</v>
      </c>
      <c r="G1403" t="s">
        <v>2879</v>
      </c>
      <c r="H1403" t="s">
        <v>109</v>
      </c>
      <c r="I1403" t="s">
        <v>77</v>
      </c>
    </row>
    <row r="1404" spans="5:9" hidden="1">
      <c r="E1404" t="s">
        <v>2880</v>
      </c>
      <c r="F1404" t="s">
        <v>37</v>
      </c>
      <c r="G1404" t="s">
        <v>3813</v>
      </c>
      <c r="H1404" t="s">
        <v>109</v>
      </c>
      <c r="I1404" t="s">
        <v>77</v>
      </c>
    </row>
    <row r="1405" spans="5:9" hidden="1">
      <c r="E1405" t="s">
        <v>2882</v>
      </c>
      <c r="F1405" t="s">
        <v>37</v>
      </c>
      <c r="G1405" t="s">
        <v>3158</v>
      </c>
      <c r="H1405" t="s">
        <v>109</v>
      </c>
      <c r="I1405" t="s">
        <v>77</v>
      </c>
    </row>
    <row r="1406" spans="5:9" hidden="1">
      <c r="E1406" t="s">
        <v>2884</v>
      </c>
      <c r="F1406" t="s">
        <v>37</v>
      </c>
      <c r="G1406" t="s">
        <v>2885</v>
      </c>
      <c r="H1406" t="s">
        <v>109</v>
      </c>
      <c r="I1406" t="s">
        <v>77</v>
      </c>
    </row>
    <row r="1407" spans="5:9" hidden="1">
      <c r="E1407" t="s">
        <v>2886</v>
      </c>
      <c r="F1407" t="s">
        <v>37</v>
      </c>
      <c r="G1407" t="s">
        <v>2887</v>
      </c>
      <c r="H1407" t="s">
        <v>109</v>
      </c>
      <c r="I1407" t="s">
        <v>77</v>
      </c>
    </row>
    <row r="1408" spans="5:9" hidden="1">
      <c r="E1408" t="s">
        <v>2888</v>
      </c>
      <c r="F1408" t="s">
        <v>37</v>
      </c>
      <c r="G1408" t="s">
        <v>3814</v>
      </c>
      <c r="H1408" t="s">
        <v>109</v>
      </c>
      <c r="I1408" t="s">
        <v>77</v>
      </c>
    </row>
    <row r="1409" spans="5:9" hidden="1">
      <c r="E1409" t="s">
        <v>2890</v>
      </c>
      <c r="F1409" t="s">
        <v>37</v>
      </c>
      <c r="G1409" t="s">
        <v>3815</v>
      </c>
      <c r="H1409" t="s">
        <v>109</v>
      </c>
      <c r="I1409" t="s">
        <v>77</v>
      </c>
    </row>
    <row r="1410" spans="5:9" hidden="1">
      <c r="E1410" t="s">
        <v>2892</v>
      </c>
      <c r="F1410" t="s">
        <v>37</v>
      </c>
      <c r="G1410" t="s">
        <v>3816</v>
      </c>
      <c r="H1410" t="s">
        <v>109</v>
      </c>
      <c r="I1410" t="s">
        <v>77</v>
      </c>
    </row>
    <row r="1411" spans="5:9" hidden="1">
      <c r="E1411" t="s">
        <v>2894</v>
      </c>
      <c r="F1411" t="s">
        <v>37</v>
      </c>
      <c r="G1411" t="s">
        <v>3162</v>
      </c>
      <c r="H1411" t="s">
        <v>109</v>
      </c>
      <c r="I1411" t="s">
        <v>77</v>
      </c>
    </row>
    <row r="1412" spans="5:9" hidden="1">
      <c r="E1412" t="s">
        <v>2896</v>
      </c>
      <c r="F1412" t="s">
        <v>37</v>
      </c>
      <c r="G1412" t="s">
        <v>3817</v>
      </c>
      <c r="H1412" t="s">
        <v>109</v>
      </c>
      <c r="I1412" t="s">
        <v>77</v>
      </c>
    </row>
    <row r="1413" spans="5:9" hidden="1">
      <c r="E1413" t="s">
        <v>2898</v>
      </c>
      <c r="F1413" t="s">
        <v>37</v>
      </c>
      <c r="G1413" t="s">
        <v>3818</v>
      </c>
      <c r="H1413" t="s">
        <v>109</v>
      </c>
      <c r="I1413" t="s">
        <v>77</v>
      </c>
    </row>
    <row r="1414" spans="5:9" hidden="1">
      <c r="E1414" t="s">
        <v>660</v>
      </c>
      <c r="F1414" t="s">
        <v>37</v>
      </c>
      <c r="G1414" t="s">
        <v>3165</v>
      </c>
      <c r="H1414" t="s">
        <v>109</v>
      </c>
      <c r="I1414" t="s">
        <v>77</v>
      </c>
    </row>
    <row r="1415" spans="5:9" hidden="1">
      <c r="E1415" t="s">
        <v>2901</v>
      </c>
      <c r="F1415" t="s">
        <v>37</v>
      </c>
      <c r="G1415" t="s">
        <v>3166</v>
      </c>
      <c r="H1415" t="s">
        <v>109</v>
      </c>
      <c r="I1415" t="s">
        <v>77</v>
      </c>
    </row>
    <row r="1416" spans="5:9" hidden="1">
      <c r="E1416" t="s">
        <v>2903</v>
      </c>
      <c r="F1416" t="s">
        <v>37</v>
      </c>
      <c r="G1416" t="s">
        <v>3819</v>
      </c>
      <c r="H1416" t="s">
        <v>109</v>
      </c>
      <c r="I1416" t="s">
        <v>77</v>
      </c>
    </row>
    <row r="1417" spans="5:9" hidden="1">
      <c r="E1417" t="s">
        <v>2905</v>
      </c>
      <c r="F1417" t="s">
        <v>37</v>
      </c>
      <c r="G1417" t="s">
        <v>3820</v>
      </c>
      <c r="H1417" t="s">
        <v>109</v>
      </c>
      <c r="I1417" t="s">
        <v>77</v>
      </c>
    </row>
    <row r="1418" spans="5:9" hidden="1">
      <c r="E1418" t="s">
        <v>2907</v>
      </c>
      <c r="F1418" t="s">
        <v>37</v>
      </c>
      <c r="G1418" t="s">
        <v>2908</v>
      </c>
      <c r="H1418" t="s">
        <v>109</v>
      </c>
      <c r="I1418" t="s">
        <v>77</v>
      </c>
    </row>
    <row r="1419" spans="5:9" hidden="1">
      <c r="E1419" t="s">
        <v>2909</v>
      </c>
      <c r="F1419" t="s">
        <v>37</v>
      </c>
      <c r="G1419" t="s">
        <v>2910</v>
      </c>
      <c r="H1419" t="s">
        <v>109</v>
      </c>
      <c r="I1419" t="s">
        <v>77</v>
      </c>
    </row>
    <row r="1420" spans="5:9" hidden="1">
      <c r="E1420" t="s">
        <v>2911</v>
      </c>
      <c r="F1420" t="s">
        <v>37</v>
      </c>
      <c r="G1420" t="s">
        <v>3170</v>
      </c>
      <c r="H1420" t="s">
        <v>109</v>
      </c>
      <c r="I1420" t="s">
        <v>77</v>
      </c>
    </row>
    <row r="1421" spans="5:9" hidden="1">
      <c r="E1421" t="s">
        <v>2913</v>
      </c>
      <c r="F1421" t="s">
        <v>37</v>
      </c>
      <c r="G1421" t="s">
        <v>2914</v>
      </c>
      <c r="H1421" t="s">
        <v>109</v>
      </c>
      <c r="I1421" t="s">
        <v>77</v>
      </c>
    </row>
    <row r="1422" spans="5:9" hidden="1">
      <c r="E1422" t="s">
        <v>2915</v>
      </c>
      <c r="F1422" t="s">
        <v>37</v>
      </c>
      <c r="G1422" t="s">
        <v>3694</v>
      </c>
      <c r="H1422" t="s">
        <v>109</v>
      </c>
      <c r="I1422" t="s">
        <v>77</v>
      </c>
    </row>
    <row r="1423" spans="5:9" hidden="1">
      <c r="E1423" t="s">
        <v>2917</v>
      </c>
      <c r="F1423" t="s">
        <v>37</v>
      </c>
      <c r="G1423" t="s">
        <v>3695</v>
      </c>
      <c r="H1423" t="s">
        <v>109</v>
      </c>
      <c r="I1423" t="s">
        <v>77</v>
      </c>
    </row>
    <row r="1424" spans="5:9" hidden="1">
      <c r="E1424" t="s">
        <v>2919</v>
      </c>
      <c r="F1424" t="s">
        <v>37</v>
      </c>
      <c r="G1424" t="s">
        <v>3821</v>
      </c>
      <c r="H1424" t="s">
        <v>109</v>
      </c>
      <c r="I1424" t="s">
        <v>77</v>
      </c>
    </row>
    <row r="1425" spans="5:9" hidden="1">
      <c r="E1425" t="s">
        <v>2921</v>
      </c>
      <c r="F1425" t="s">
        <v>37</v>
      </c>
      <c r="G1425" t="s">
        <v>3318</v>
      </c>
      <c r="H1425" t="s">
        <v>109</v>
      </c>
      <c r="I1425" t="s">
        <v>77</v>
      </c>
    </row>
    <row r="1426" spans="5:9" hidden="1">
      <c r="E1426" t="s">
        <v>2923</v>
      </c>
      <c r="F1426" t="s">
        <v>37</v>
      </c>
      <c r="G1426" t="s">
        <v>3822</v>
      </c>
      <c r="H1426" t="s">
        <v>109</v>
      </c>
      <c r="I1426" t="s">
        <v>77</v>
      </c>
    </row>
    <row r="1427" spans="5:9" hidden="1">
      <c r="E1427" t="s">
        <v>2925</v>
      </c>
      <c r="F1427" t="s">
        <v>37</v>
      </c>
      <c r="G1427" t="s">
        <v>3823</v>
      </c>
      <c r="H1427" t="s">
        <v>109</v>
      </c>
      <c r="I1427" t="s">
        <v>77</v>
      </c>
    </row>
    <row r="1428" spans="5:9" hidden="1">
      <c r="E1428" t="s">
        <v>2927</v>
      </c>
      <c r="F1428" t="s">
        <v>37</v>
      </c>
      <c r="G1428" t="s">
        <v>3824</v>
      </c>
      <c r="H1428" t="s">
        <v>109</v>
      </c>
      <c r="I1428" t="s">
        <v>77</v>
      </c>
    </row>
    <row r="1429" spans="5:9" hidden="1">
      <c r="E1429" t="s">
        <v>2929</v>
      </c>
      <c r="F1429" t="s">
        <v>37</v>
      </c>
      <c r="G1429" t="s">
        <v>3178</v>
      </c>
      <c r="H1429" t="s">
        <v>109</v>
      </c>
      <c r="I1429" t="s">
        <v>77</v>
      </c>
    </row>
    <row r="1430" spans="5:9" hidden="1">
      <c r="E1430" t="s">
        <v>2931</v>
      </c>
      <c r="F1430" t="s">
        <v>37</v>
      </c>
      <c r="G1430" t="s">
        <v>3825</v>
      </c>
      <c r="H1430" t="s">
        <v>109</v>
      </c>
      <c r="I1430" t="s">
        <v>77</v>
      </c>
    </row>
    <row r="1431" spans="5:9" hidden="1">
      <c r="E1431" t="s">
        <v>2933</v>
      </c>
      <c r="F1431" t="s">
        <v>37</v>
      </c>
      <c r="G1431" t="s">
        <v>3180</v>
      </c>
      <c r="H1431" t="s">
        <v>109</v>
      </c>
      <c r="I1431" t="s">
        <v>77</v>
      </c>
    </row>
    <row r="1432" spans="5:9" hidden="1">
      <c r="E1432" t="s">
        <v>2935</v>
      </c>
      <c r="F1432" t="s">
        <v>37</v>
      </c>
      <c r="G1432" t="s">
        <v>3701</v>
      </c>
      <c r="H1432" t="s">
        <v>109</v>
      </c>
      <c r="I1432" t="s">
        <v>77</v>
      </c>
    </row>
    <row r="1433" spans="5:9" hidden="1">
      <c r="E1433" t="s">
        <v>2937</v>
      </c>
      <c r="F1433" t="s">
        <v>37</v>
      </c>
      <c r="G1433" t="s">
        <v>3702</v>
      </c>
      <c r="H1433" t="s">
        <v>109</v>
      </c>
      <c r="I1433" t="s">
        <v>77</v>
      </c>
    </row>
    <row r="1434" spans="5:9" hidden="1">
      <c r="E1434" t="s">
        <v>2939</v>
      </c>
      <c r="F1434" t="s">
        <v>37</v>
      </c>
      <c r="G1434" t="s">
        <v>3826</v>
      </c>
      <c r="H1434" t="s">
        <v>109</v>
      </c>
      <c r="I1434" t="s">
        <v>77</v>
      </c>
    </row>
    <row r="1435" spans="5:9" hidden="1">
      <c r="E1435" t="s">
        <v>2941</v>
      </c>
      <c r="F1435" t="s">
        <v>37</v>
      </c>
      <c r="G1435" t="s">
        <v>3704</v>
      </c>
      <c r="H1435" t="s">
        <v>109</v>
      </c>
      <c r="I1435" t="s">
        <v>77</v>
      </c>
    </row>
    <row r="1436" spans="5:9" hidden="1">
      <c r="E1436" t="s">
        <v>2943</v>
      </c>
      <c r="F1436" t="s">
        <v>37</v>
      </c>
      <c r="G1436" t="s">
        <v>2944</v>
      </c>
      <c r="H1436" t="s">
        <v>109</v>
      </c>
      <c r="I1436" t="s">
        <v>77</v>
      </c>
    </row>
    <row r="1437" spans="5:9" hidden="1">
      <c r="E1437" t="s">
        <v>2945</v>
      </c>
      <c r="F1437" t="s">
        <v>37</v>
      </c>
      <c r="G1437" t="s">
        <v>2946</v>
      </c>
      <c r="H1437" t="s">
        <v>109</v>
      </c>
      <c r="I1437" t="s">
        <v>77</v>
      </c>
    </row>
    <row r="1438" spans="5:9" hidden="1">
      <c r="E1438" t="s">
        <v>672</v>
      </c>
      <c r="F1438" t="s">
        <v>37</v>
      </c>
      <c r="G1438" t="s">
        <v>2947</v>
      </c>
      <c r="H1438" t="s">
        <v>109</v>
      </c>
      <c r="I1438" t="s">
        <v>77</v>
      </c>
    </row>
    <row r="1439" spans="5:9" hidden="1">
      <c r="E1439" t="s">
        <v>2948</v>
      </c>
      <c r="F1439" t="s">
        <v>37</v>
      </c>
      <c r="G1439" t="s">
        <v>3185</v>
      </c>
      <c r="H1439" t="s">
        <v>109</v>
      </c>
      <c r="I1439" t="s">
        <v>77</v>
      </c>
    </row>
    <row r="1440" spans="5:9" hidden="1">
      <c r="E1440" t="s">
        <v>2950</v>
      </c>
      <c r="F1440" t="s">
        <v>37</v>
      </c>
      <c r="G1440" t="s">
        <v>3326</v>
      </c>
      <c r="H1440" t="s">
        <v>109</v>
      </c>
      <c r="I1440" t="s">
        <v>77</v>
      </c>
    </row>
    <row r="1441" spans="5:9" hidden="1">
      <c r="E1441" t="s">
        <v>2952</v>
      </c>
      <c r="F1441" t="s">
        <v>37</v>
      </c>
      <c r="G1441" t="s">
        <v>3827</v>
      </c>
      <c r="H1441" t="s">
        <v>109</v>
      </c>
      <c r="I1441" t="s">
        <v>77</v>
      </c>
    </row>
    <row r="1442" spans="5:9" hidden="1">
      <c r="E1442" t="s">
        <v>666</v>
      </c>
      <c r="F1442" t="s">
        <v>37</v>
      </c>
      <c r="G1442" t="s">
        <v>3187</v>
      </c>
      <c r="H1442" t="s">
        <v>109</v>
      </c>
      <c r="I1442" t="s">
        <v>77</v>
      </c>
    </row>
    <row r="1443" spans="5:9" hidden="1">
      <c r="E1443" t="s">
        <v>2957</v>
      </c>
      <c r="F1443" t="s">
        <v>37</v>
      </c>
      <c r="G1443" t="s">
        <v>3828</v>
      </c>
      <c r="H1443" t="s">
        <v>109</v>
      </c>
      <c r="I1443" t="s">
        <v>77</v>
      </c>
    </row>
    <row r="1444" spans="5:9" hidden="1">
      <c r="E1444" t="s">
        <v>2959</v>
      </c>
      <c r="F1444" t="s">
        <v>37</v>
      </c>
      <c r="G1444" t="s">
        <v>3829</v>
      </c>
      <c r="H1444" t="s">
        <v>109</v>
      </c>
      <c r="I1444" t="s">
        <v>77</v>
      </c>
    </row>
    <row r="1445" spans="5:9" hidden="1">
      <c r="E1445" t="s">
        <v>2961</v>
      </c>
      <c r="F1445" t="s">
        <v>37</v>
      </c>
      <c r="G1445" t="s">
        <v>3830</v>
      </c>
      <c r="H1445" t="s">
        <v>109</v>
      </c>
      <c r="I1445" t="s">
        <v>77</v>
      </c>
    </row>
    <row r="1446" spans="5:9" hidden="1">
      <c r="E1446" t="s">
        <v>2963</v>
      </c>
      <c r="F1446" t="s">
        <v>37</v>
      </c>
      <c r="G1446" t="s">
        <v>3831</v>
      </c>
      <c r="H1446" t="s">
        <v>109</v>
      </c>
      <c r="I1446" t="s">
        <v>77</v>
      </c>
    </row>
    <row r="1447" spans="5:9" hidden="1">
      <c r="E1447" t="s">
        <v>2965</v>
      </c>
      <c r="F1447" t="s">
        <v>37</v>
      </c>
      <c r="G1447" t="s">
        <v>3832</v>
      </c>
      <c r="H1447" t="s">
        <v>109</v>
      </c>
      <c r="I1447" t="s">
        <v>77</v>
      </c>
    </row>
    <row r="1448" spans="5:9" hidden="1">
      <c r="E1448" t="s">
        <v>2967</v>
      </c>
      <c r="F1448" t="s">
        <v>37</v>
      </c>
      <c r="G1448" t="s">
        <v>2968</v>
      </c>
      <c r="H1448" t="s">
        <v>109</v>
      </c>
      <c r="I1448" t="s">
        <v>77</v>
      </c>
    </row>
    <row r="1449" spans="5:9" hidden="1">
      <c r="E1449" t="s">
        <v>2969</v>
      </c>
      <c r="F1449" t="s">
        <v>37</v>
      </c>
      <c r="G1449" t="s">
        <v>3833</v>
      </c>
      <c r="H1449" t="s">
        <v>109</v>
      </c>
      <c r="I1449" t="s">
        <v>77</v>
      </c>
    </row>
    <row r="1450" spans="5:9" hidden="1">
      <c r="E1450" t="s">
        <v>2971</v>
      </c>
      <c r="F1450" t="s">
        <v>37</v>
      </c>
      <c r="G1450" t="s">
        <v>3834</v>
      </c>
      <c r="H1450" t="s">
        <v>109</v>
      </c>
      <c r="I1450" t="s">
        <v>77</v>
      </c>
    </row>
    <row r="1451" spans="5:9" hidden="1">
      <c r="E1451" t="s">
        <v>2973</v>
      </c>
      <c r="F1451" t="s">
        <v>37</v>
      </c>
      <c r="G1451" t="s">
        <v>2470</v>
      </c>
      <c r="H1451" t="s">
        <v>109</v>
      </c>
      <c r="I1451" t="s">
        <v>77</v>
      </c>
    </row>
    <row r="1452" spans="5:9" hidden="1">
      <c r="E1452" t="s">
        <v>2974</v>
      </c>
      <c r="F1452" t="s">
        <v>37</v>
      </c>
      <c r="G1452" t="s">
        <v>3835</v>
      </c>
      <c r="H1452" t="s">
        <v>109</v>
      </c>
      <c r="I1452" t="s">
        <v>77</v>
      </c>
    </row>
    <row r="1453" spans="5:9" hidden="1">
      <c r="E1453" t="s">
        <v>2976</v>
      </c>
      <c r="F1453" t="s">
        <v>37</v>
      </c>
      <c r="G1453" t="s">
        <v>3196</v>
      </c>
      <c r="H1453" t="s">
        <v>109</v>
      </c>
      <c r="I1453" t="s">
        <v>77</v>
      </c>
    </row>
    <row r="1454" spans="5:9" hidden="1">
      <c r="E1454" t="s">
        <v>2978</v>
      </c>
      <c r="F1454" t="s">
        <v>37</v>
      </c>
      <c r="G1454" t="s">
        <v>3712</v>
      </c>
      <c r="H1454" t="s">
        <v>109</v>
      </c>
      <c r="I1454" t="s">
        <v>77</v>
      </c>
    </row>
    <row r="1455" spans="5:9" hidden="1">
      <c r="E1455" t="s">
        <v>2980</v>
      </c>
      <c r="F1455" t="s">
        <v>37</v>
      </c>
      <c r="G1455" t="s">
        <v>1822</v>
      </c>
      <c r="H1455" t="s">
        <v>109</v>
      </c>
      <c r="I1455" t="s">
        <v>77</v>
      </c>
    </row>
    <row r="1456" spans="5:9" hidden="1">
      <c r="E1456" t="s">
        <v>2981</v>
      </c>
      <c r="F1456" t="s">
        <v>37</v>
      </c>
      <c r="G1456" t="s">
        <v>3836</v>
      </c>
      <c r="H1456" t="s">
        <v>109</v>
      </c>
      <c r="I1456" t="s">
        <v>77</v>
      </c>
    </row>
    <row r="1457" spans="5:9" hidden="1">
      <c r="E1457" t="s">
        <v>2983</v>
      </c>
      <c r="F1457" t="s">
        <v>37</v>
      </c>
      <c r="G1457" t="s">
        <v>3837</v>
      </c>
      <c r="H1457" t="s">
        <v>109</v>
      </c>
      <c r="I1457" t="s">
        <v>77</v>
      </c>
    </row>
    <row r="1458" spans="5:9" hidden="1">
      <c r="E1458" t="s">
        <v>2985</v>
      </c>
      <c r="F1458" t="s">
        <v>37</v>
      </c>
      <c r="G1458" t="s">
        <v>2492</v>
      </c>
      <c r="H1458" t="s">
        <v>109</v>
      </c>
      <c r="I1458" t="s">
        <v>77</v>
      </c>
    </row>
    <row r="1459" spans="5:9" hidden="1">
      <c r="E1459" t="s">
        <v>2986</v>
      </c>
      <c r="F1459" t="s">
        <v>37</v>
      </c>
      <c r="G1459" t="s">
        <v>3200</v>
      </c>
      <c r="H1459" t="s">
        <v>109</v>
      </c>
      <c r="I1459" t="s">
        <v>77</v>
      </c>
    </row>
    <row r="1460" spans="5:9" hidden="1">
      <c r="E1460" t="s">
        <v>2988</v>
      </c>
      <c r="F1460" t="s">
        <v>37</v>
      </c>
      <c r="G1460" t="s">
        <v>3838</v>
      </c>
      <c r="H1460" t="s">
        <v>109</v>
      </c>
      <c r="I1460" t="s">
        <v>77</v>
      </c>
    </row>
    <row r="1461" spans="5:9" hidden="1">
      <c r="E1461" t="s">
        <v>2990</v>
      </c>
      <c r="F1461" t="s">
        <v>37</v>
      </c>
      <c r="G1461" t="s">
        <v>3839</v>
      </c>
      <c r="H1461" t="s">
        <v>109</v>
      </c>
      <c r="I1461" t="s">
        <v>77</v>
      </c>
    </row>
    <row r="1462" spans="5:9" hidden="1">
      <c r="E1462" t="s">
        <v>2992</v>
      </c>
      <c r="F1462" t="s">
        <v>37</v>
      </c>
      <c r="G1462" t="s">
        <v>2993</v>
      </c>
      <c r="H1462" t="s">
        <v>109</v>
      </c>
      <c r="I1462" t="s">
        <v>77</v>
      </c>
    </row>
    <row r="1463" spans="5:9" hidden="1">
      <c r="E1463" t="s">
        <v>3840</v>
      </c>
      <c r="F1463" t="s">
        <v>37</v>
      </c>
      <c r="G1463" t="s">
        <v>3775</v>
      </c>
      <c r="H1463" t="s">
        <v>109</v>
      </c>
      <c r="I1463" t="s">
        <v>77</v>
      </c>
    </row>
    <row r="1464" spans="5:9" hidden="1">
      <c r="E1464" t="s">
        <v>2994</v>
      </c>
      <c r="F1464" t="s">
        <v>37</v>
      </c>
      <c r="G1464" t="s">
        <v>3841</v>
      </c>
      <c r="H1464" t="s">
        <v>109</v>
      </c>
      <c r="I1464" t="s">
        <v>77</v>
      </c>
    </row>
    <row r="1465" spans="5:9" hidden="1">
      <c r="E1465" t="s">
        <v>2996</v>
      </c>
      <c r="F1465" t="s">
        <v>37</v>
      </c>
      <c r="G1465" t="s">
        <v>3842</v>
      </c>
      <c r="H1465" t="s">
        <v>109</v>
      </c>
      <c r="I1465" t="s">
        <v>77</v>
      </c>
    </row>
    <row r="1466" spans="5:9" hidden="1">
      <c r="E1466" t="s">
        <v>2998</v>
      </c>
      <c r="F1466" t="s">
        <v>37</v>
      </c>
      <c r="G1466" t="s">
        <v>2999</v>
      </c>
      <c r="H1466" t="s">
        <v>109</v>
      </c>
      <c r="I1466" t="s">
        <v>77</v>
      </c>
    </row>
    <row r="1467" spans="5:9" hidden="1">
      <c r="E1467" t="s">
        <v>3000</v>
      </c>
      <c r="F1467" t="s">
        <v>37</v>
      </c>
      <c r="G1467" t="s">
        <v>3718</v>
      </c>
      <c r="H1467" t="s">
        <v>109</v>
      </c>
      <c r="I1467" t="s">
        <v>77</v>
      </c>
    </row>
    <row r="1468" spans="5:9" hidden="1">
      <c r="E1468" t="s">
        <v>3002</v>
      </c>
      <c r="F1468" t="s">
        <v>37</v>
      </c>
      <c r="G1468" t="s">
        <v>3843</v>
      </c>
      <c r="H1468" t="s">
        <v>109</v>
      </c>
      <c r="I1468" t="s">
        <v>77</v>
      </c>
    </row>
    <row r="1469" spans="5:9" hidden="1">
      <c r="E1469" t="s">
        <v>3004</v>
      </c>
      <c r="F1469" t="s">
        <v>37</v>
      </c>
      <c r="G1469" t="s">
        <v>3844</v>
      </c>
      <c r="H1469" t="s">
        <v>109</v>
      </c>
      <c r="I1469" t="s">
        <v>77</v>
      </c>
    </row>
    <row r="1470" spans="5:9" hidden="1">
      <c r="E1470" t="s">
        <v>3006</v>
      </c>
      <c r="F1470" t="s">
        <v>37</v>
      </c>
      <c r="G1470" t="s">
        <v>3007</v>
      </c>
      <c r="H1470" t="s">
        <v>109</v>
      </c>
      <c r="I1470" t="s">
        <v>77</v>
      </c>
    </row>
    <row r="1471" spans="5:9" hidden="1">
      <c r="E1471" t="s">
        <v>3008</v>
      </c>
      <c r="F1471" t="s">
        <v>37</v>
      </c>
      <c r="G1471" t="s">
        <v>3845</v>
      </c>
      <c r="H1471" t="s">
        <v>109</v>
      </c>
      <c r="I1471" t="s">
        <v>77</v>
      </c>
    </row>
    <row r="1472" spans="5:9" hidden="1">
      <c r="E1472" t="s">
        <v>3010</v>
      </c>
      <c r="F1472" t="s">
        <v>37</v>
      </c>
      <c r="G1472" t="s">
        <v>3846</v>
      </c>
      <c r="H1472" t="s">
        <v>109</v>
      </c>
      <c r="I1472" t="s">
        <v>77</v>
      </c>
    </row>
    <row r="1473" spans="5:9" hidden="1">
      <c r="E1473" t="s">
        <v>3012</v>
      </c>
      <c r="F1473" t="s">
        <v>37</v>
      </c>
      <c r="G1473" t="s">
        <v>3013</v>
      </c>
      <c r="H1473" t="s">
        <v>109</v>
      </c>
      <c r="I1473" t="s">
        <v>77</v>
      </c>
    </row>
    <row r="1474" spans="5:9" hidden="1">
      <c r="E1474" t="s">
        <v>3014</v>
      </c>
      <c r="F1474" t="s">
        <v>37</v>
      </c>
      <c r="G1474" t="s">
        <v>3015</v>
      </c>
      <c r="H1474" t="s">
        <v>109</v>
      </c>
      <c r="I1474" t="s">
        <v>77</v>
      </c>
    </row>
    <row r="1475" spans="5:9" hidden="1">
      <c r="E1475" t="s">
        <v>3016</v>
      </c>
      <c r="F1475" t="s">
        <v>37</v>
      </c>
      <c r="G1475" t="s">
        <v>3847</v>
      </c>
      <c r="H1475" t="s">
        <v>109</v>
      </c>
      <c r="I1475" t="s">
        <v>77</v>
      </c>
    </row>
    <row r="1476" spans="5:9" hidden="1">
      <c r="E1476" t="s">
        <v>3018</v>
      </c>
      <c r="F1476" t="s">
        <v>37</v>
      </c>
      <c r="G1476" t="s">
        <v>3019</v>
      </c>
      <c r="H1476" t="s">
        <v>109</v>
      </c>
      <c r="I1476" t="s">
        <v>77</v>
      </c>
    </row>
    <row r="1477" spans="5:9" hidden="1">
      <c r="E1477" t="s">
        <v>3020</v>
      </c>
      <c r="F1477" t="s">
        <v>37</v>
      </c>
      <c r="G1477" t="s">
        <v>3021</v>
      </c>
      <c r="H1477" t="s">
        <v>109</v>
      </c>
      <c r="I1477" t="s">
        <v>77</v>
      </c>
    </row>
    <row r="1478" spans="5:9" hidden="1">
      <c r="E1478" t="s">
        <v>3022</v>
      </c>
      <c r="F1478" t="s">
        <v>37</v>
      </c>
      <c r="G1478" t="s">
        <v>3023</v>
      </c>
      <c r="H1478" t="s">
        <v>109</v>
      </c>
      <c r="I1478" t="s">
        <v>77</v>
      </c>
    </row>
    <row r="1479" spans="5:9" hidden="1">
      <c r="E1479" t="s">
        <v>3024</v>
      </c>
      <c r="F1479" t="s">
        <v>37</v>
      </c>
      <c r="G1479" t="s">
        <v>3848</v>
      </c>
      <c r="H1479" t="s">
        <v>109</v>
      </c>
      <c r="I1479" t="s">
        <v>77</v>
      </c>
    </row>
    <row r="1480" spans="5:9" hidden="1">
      <c r="E1480" t="s">
        <v>3026</v>
      </c>
      <c r="F1480" t="s">
        <v>37</v>
      </c>
      <c r="G1480" t="s">
        <v>3348</v>
      </c>
      <c r="H1480" t="s">
        <v>109</v>
      </c>
      <c r="I1480" t="s">
        <v>77</v>
      </c>
    </row>
    <row r="1481" spans="5:9" hidden="1">
      <c r="E1481" t="s">
        <v>3028</v>
      </c>
      <c r="F1481" t="s">
        <v>37</v>
      </c>
      <c r="G1481" t="s">
        <v>3029</v>
      </c>
      <c r="H1481" t="s">
        <v>109</v>
      </c>
      <c r="I1481" t="s">
        <v>77</v>
      </c>
    </row>
    <row r="1482" spans="5:9" hidden="1">
      <c r="E1482" t="s">
        <v>2545</v>
      </c>
      <c r="F1482" t="s">
        <v>37</v>
      </c>
      <c r="G1482" t="s">
        <v>3849</v>
      </c>
      <c r="H1482" t="s">
        <v>112</v>
      </c>
      <c r="I1482" t="s">
        <v>77</v>
      </c>
    </row>
    <row r="1483" spans="5:9" hidden="1">
      <c r="E1483" t="s">
        <v>2547</v>
      </c>
      <c r="F1483" t="s">
        <v>37</v>
      </c>
      <c r="G1483" t="s">
        <v>3850</v>
      </c>
      <c r="H1483" t="s">
        <v>112</v>
      </c>
      <c r="I1483" t="s">
        <v>77</v>
      </c>
    </row>
    <row r="1484" spans="5:9" hidden="1">
      <c r="E1484" t="s">
        <v>2549</v>
      </c>
      <c r="F1484" t="s">
        <v>37</v>
      </c>
      <c r="G1484" t="s">
        <v>3031</v>
      </c>
      <c r="H1484" t="s">
        <v>112</v>
      </c>
      <c r="I1484" t="s">
        <v>77</v>
      </c>
    </row>
    <row r="1485" spans="5:9" hidden="1">
      <c r="E1485" t="s">
        <v>2551</v>
      </c>
      <c r="F1485" t="s">
        <v>37</v>
      </c>
      <c r="G1485" t="s">
        <v>3851</v>
      </c>
      <c r="H1485" t="s">
        <v>112</v>
      </c>
      <c r="I1485" t="s">
        <v>77</v>
      </c>
    </row>
    <row r="1486" spans="5:9" hidden="1">
      <c r="E1486" t="s">
        <v>2553</v>
      </c>
      <c r="F1486" t="s">
        <v>37</v>
      </c>
      <c r="G1486" t="s">
        <v>2554</v>
      </c>
      <c r="H1486" t="s">
        <v>112</v>
      </c>
      <c r="I1486" t="s">
        <v>77</v>
      </c>
    </row>
    <row r="1487" spans="5:9" hidden="1">
      <c r="E1487" t="s">
        <v>2555</v>
      </c>
      <c r="F1487" t="s">
        <v>37</v>
      </c>
      <c r="G1487" t="s">
        <v>3852</v>
      </c>
      <c r="H1487" t="s">
        <v>112</v>
      </c>
      <c r="I1487" t="s">
        <v>77</v>
      </c>
    </row>
    <row r="1488" spans="5:9" hidden="1">
      <c r="E1488" t="s">
        <v>2557</v>
      </c>
      <c r="F1488" t="s">
        <v>37</v>
      </c>
      <c r="G1488" t="s">
        <v>2558</v>
      </c>
      <c r="H1488" t="s">
        <v>112</v>
      </c>
      <c r="I1488" t="s">
        <v>77</v>
      </c>
    </row>
    <row r="1489" spans="5:9" hidden="1">
      <c r="E1489" t="s">
        <v>2559</v>
      </c>
      <c r="F1489" t="s">
        <v>37</v>
      </c>
      <c r="G1489" t="s">
        <v>2560</v>
      </c>
      <c r="H1489" t="s">
        <v>112</v>
      </c>
      <c r="I1489" t="s">
        <v>77</v>
      </c>
    </row>
    <row r="1490" spans="5:9" hidden="1">
      <c r="E1490" t="s">
        <v>2561</v>
      </c>
      <c r="F1490" t="s">
        <v>37</v>
      </c>
      <c r="G1490" t="s">
        <v>3853</v>
      </c>
      <c r="H1490" t="s">
        <v>112</v>
      </c>
      <c r="I1490" t="s">
        <v>77</v>
      </c>
    </row>
    <row r="1491" spans="5:9" hidden="1">
      <c r="E1491" t="s">
        <v>2563</v>
      </c>
      <c r="F1491" t="s">
        <v>37</v>
      </c>
      <c r="G1491" t="s">
        <v>3854</v>
      </c>
      <c r="H1491" t="s">
        <v>112</v>
      </c>
      <c r="I1491" t="s">
        <v>77</v>
      </c>
    </row>
    <row r="1492" spans="5:9" hidden="1">
      <c r="E1492" t="s">
        <v>2565</v>
      </c>
      <c r="F1492" t="s">
        <v>37</v>
      </c>
      <c r="G1492" t="s">
        <v>3855</v>
      </c>
      <c r="H1492" t="s">
        <v>112</v>
      </c>
      <c r="I1492" t="s">
        <v>77</v>
      </c>
    </row>
    <row r="1493" spans="5:9" hidden="1">
      <c r="E1493" t="s">
        <v>2567</v>
      </c>
      <c r="F1493" t="s">
        <v>37</v>
      </c>
      <c r="G1493" t="s">
        <v>3856</v>
      </c>
      <c r="H1493" t="s">
        <v>112</v>
      </c>
      <c r="I1493" t="s">
        <v>77</v>
      </c>
    </row>
    <row r="1494" spans="5:9" hidden="1">
      <c r="E1494" t="s">
        <v>2569</v>
      </c>
      <c r="F1494" t="s">
        <v>37</v>
      </c>
      <c r="G1494" t="s">
        <v>3857</v>
      </c>
      <c r="H1494" t="s">
        <v>112</v>
      </c>
      <c r="I1494" t="s">
        <v>77</v>
      </c>
    </row>
    <row r="1495" spans="5:9" hidden="1">
      <c r="E1495" t="s">
        <v>2571</v>
      </c>
      <c r="F1495" t="s">
        <v>37</v>
      </c>
      <c r="G1495" t="s">
        <v>2572</v>
      </c>
      <c r="H1495" t="s">
        <v>112</v>
      </c>
      <c r="I1495" t="s">
        <v>77</v>
      </c>
    </row>
    <row r="1496" spans="5:9" hidden="1">
      <c r="E1496" t="s">
        <v>2573</v>
      </c>
      <c r="F1496" t="s">
        <v>37</v>
      </c>
      <c r="G1496" t="s">
        <v>3858</v>
      </c>
      <c r="H1496" t="s">
        <v>112</v>
      </c>
      <c r="I1496" t="s">
        <v>77</v>
      </c>
    </row>
    <row r="1497" spans="5:9" hidden="1">
      <c r="E1497" t="s">
        <v>2575</v>
      </c>
      <c r="F1497" t="s">
        <v>37</v>
      </c>
      <c r="G1497" t="s">
        <v>3859</v>
      </c>
      <c r="H1497" t="s">
        <v>112</v>
      </c>
      <c r="I1497" t="s">
        <v>77</v>
      </c>
    </row>
    <row r="1498" spans="5:9" hidden="1">
      <c r="E1498" t="s">
        <v>2577</v>
      </c>
      <c r="F1498" t="s">
        <v>37</v>
      </c>
      <c r="G1498" t="s">
        <v>3860</v>
      </c>
      <c r="H1498" t="s">
        <v>112</v>
      </c>
      <c r="I1498" t="s">
        <v>77</v>
      </c>
    </row>
    <row r="1499" spans="5:9" hidden="1">
      <c r="E1499" t="s">
        <v>2579</v>
      </c>
      <c r="F1499" t="s">
        <v>37</v>
      </c>
      <c r="G1499" t="s">
        <v>3861</v>
      </c>
      <c r="H1499" t="s">
        <v>112</v>
      </c>
      <c r="I1499" t="s">
        <v>77</v>
      </c>
    </row>
    <row r="1500" spans="5:9" hidden="1">
      <c r="E1500" t="s">
        <v>431</v>
      </c>
      <c r="F1500" t="s">
        <v>37</v>
      </c>
      <c r="G1500" t="s">
        <v>3606</v>
      </c>
      <c r="H1500" t="s">
        <v>112</v>
      </c>
      <c r="I1500" t="s">
        <v>77</v>
      </c>
    </row>
    <row r="1501" spans="5:9" hidden="1">
      <c r="E1501" t="s">
        <v>2582</v>
      </c>
      <c r="F1501" t="s">
        <v>37</v>
      </c>
      <c r="G1501" t="s">
        <v>3862</v>
      </c>
      <c r="H1501" t="s">
        <v>112</v>
      </c>
      <c r="I1501" t="s">
        <v>77</v>
      </c>
    </row>
    <row r="1502" spans="5:9" hidden="1">
      <c r="E1502" t="s">
        <v>2584</v>
      </c>
      <c r="F1502" t="s">
        <v>37</v>
      </c>
      <c r="G1502" t="s">
        <v>2585</v>
      </c>
      <c r="H1502" t="s">
        <v>112</v>
      </c>
      <c r="I1502" t="s">
        <v>77</v>
      </c>
    </row>
    <row r="1503" spans="5:9" hidden="1">
      <c r="E1503" t="s">
        <v>2586</v>
      </c>
      <c r="F1503" t="s">
        <v>37</v>
      </c>
      <c r="G1503" t="s">
        <v>3863</v>
      </c>
      <c r="H1503" t="s">
        <v>112</v>
      </c>
      <c r="I1503" t="s">
        <v>77</v>
      </c>
    </row>
    <row r="1504" spans="5:9" hidden="1">
      <c r="E1504" t="s">
        <v>2588</v>
      </c>
      <c r="F1504" t="s">
        <v>37</v>
      </c>
      <c r="G1504" t="s">
        <v>3864</v>
      </c>
      <c r="H1504" t="s">
        <v>112</v>
      </c>
      <c r="I1504" t="s">
        <v>77</v>
      </c>
    </row>
    <row r="1505" spans="5:9" hidden="1">
      <c r="E1505" t="s">
        <v>2590</v>
      </c>
      <c r="F1505" t="s">
        <v>37</v>
      </c>
      <c r="G1505" t="s">
        <v>2591</v>
      </c>
      <c r="H1505" t="s">
        <v>112</v>
      </c>
      <c r="I1505" t="s">
        <v>77</v>
      </c>
    </row>
    <row r="1506" spans="5:9" hidden="1">
      <c r="E1506" t="s">
        <v>2592</v>
      </c>
      <c r="F1506" t="s">
        <v>37</v>
      </c>
      <c r="G1506" t="s">
        <v>3865</v>
      </c>
      <c r="H1506" t="s">
        <v>112</v>
      </c>
      <c r="I1506" t="s">
        <v>77</v>
      </c>
    </row>
    <row r="1507" spans="5:9" hidden="1">
      <c r="E1507" t="s">
        <v>2594</v>
      </c>
      <c r="F1507" t="s">
        <v>37</v>
      </c>
      <c r="G1507" t="s">
        <v>2595</v>
      </c>
      <c r="H1507" t="s">
        <v>112</v>
      </c>
      <c r="I1507" t="s">
        <v>77</v>
      </c>
    </row>
    <row r="1508" spans="5:9" hidden="1">
      <c r="E1508" t="s">
        <v>2596</v>
      </c>
      <c r="F1508" t="s">
        <v>37</v>
      </c>
      <c r="G1508" t="s">
        <v>3866</v>
      </c>
      <c r="H1508" t="s">
        <v>112</v>
      </c>
      <c r="I1508" t="s">
        <v>77</v>
      </c>
    </row>
    <row r="1509" spans="5:9" hidden="1">
      <c r="E1509" t="s">
        <v>2598</v>
      </c>
      <c r="F1509" t="s">
        <v>37</v>
      </c>
      <c r="G1509" t="s">
        <v>3741</v>
      </c>
      <c r="H1509" t="s">
        <v>112</v>
      </c>
      <c r="I1509" t="s">
        <v>77</v>
      </c>
    </row>
    <row r="1510" spans="5:9" hidden="1">
      <c r="E1510" t="s">
        <v>2600</v>
      </c>
      <c r="F1510" t="s">
        <v>37</v>
      </c>
      <c r="G1510" t="s">
        <v>3867</v>
      </c>
      <c r="H1510" t="s">
        <v>112</v>
      </c>
      <c r="I1510" t="s">
        <v>77</v>
      </c>
    </row>
    <row r="1511" spans="5:9" hidden="1">
      <c r="E1511" t="s">
        <v>2604</v>
      </c>
      <c r="F1511" t="s">
        <v>37</v>
      </c>
      <c r="G1511" t="s">
        <v>3868</v>
      </c>
      <c r="H1511" t="s">
        <v>112</v>
      </c>
      <c r="I1511" t="s">
        <v>77</v>
      </c>
    </row>
    <row r="1512" spans="5:9" hidden="1">
      <c r="E1512" t="s">
        <v>2606</v>
      </c>
      <c r="F1512" t="s">
        <v>37</v>
      </c>
      <c r="G1512" t="s">
        <v>3050</v>
      </c>
      <c r="H1512" t="s">
        <v>112</v>
      </c>
      <c r="I1512" t="s">
        <v>77</v>
      </c>
    </row>
    <row r="1513" spans="5:9" hidden="1">
      <c r="E1513" t="s">
        <v>2608</v>
      </c>
      <c r="F1513" t="s">
        <v>37</v>
      </c>
      <c r="G1513" t="s">
        <v>3869</v>
      </c>
      <c r="H1513" t="s">
        <v>112</v>
      </c>
      <c r="I1513" t="s">
        <v>77</v>
      </c>
    </row>
    <row r="1514" spans="5:9" hidden="1">
      <c r="E1514" t="s">
        <v>2610</v>
      </c>
      <c r="F1514" t="s">
        <v>37</v>
      </c>
      <c r="G1514" t="s">
        <v>3870</v>
      </c>
      <c r="H1514" t="s">
        <v>112</v>
      </c>
      <c r="I1514" t="s">
        <v>77</v>
      </c>
    </row>
    <row r="1515" spans="5:9" hidden="1">
      <c r="E1515" t="s">
        <v>2612</v>
      </c>
      <c r="F1515" t="s">
        <v>37</v>
      </c>
      <c r="G1515" t="s">
        <v>2613</v>
      </c>
      <c r="H1515" t="s">
        <v>112</v>
      </c>
      <c r="I1515" t="s">
        <v>77</v>
      </c>
    </row>
    <row r="1516" spans="5:9" hidden="1">
      <c r="E1516" t="s">
        <v>2614</v>
      </c>
      <c r="F1516" t="s">
        <v>37</v>
      </c>
      <c r="G1516" t="s">
        <v>3871</v>
      </c>
      <c r="H1516" t="s">
        <v>112</v>
      </c>
      <c r="I1516" t="s">
        <v>77</v>
      </c>
    </row>
    <row r="1517" spans="5:9" hidden="1">
      <c r="E1517" t="s">
        <v>2616</v>
      </c>
      <c r="F1517" t="s">
        <v>37</v>
      </c>
      <c r="G1517" t="s">
        <v>2617</v>
      </c>
      <c r="H1517" t="s">
        <v>112</v>
      </c>
      <c r="I1517" t="s">
        <v>77</v>
      </c>
    </row>
    <row r="1518" spans="5:9" hidden="1">
      <c r="E1518" t="s">
        <v>2618</v>
      </c>
      <c r="F1518" t="s">
        <v>37</v>
      </c>
      <c r="G1518" t="s">
        <v>3056</v>
      </c>
      <c r="H1518" t="s">
        <v>112</v>
      </c>
      <c r="I1518" t="s">
        <v>77</v>
      </c>
    </row>
    <row r="1519" spans="5:9" hidden="1">
      <c r="E1519" t="s">
        <v>2620</v>
      </c>
      <c r="F1519" t="s">
        <v>37</v>
      </c>
      <c r="G1519" t="s">
        <v>3872</v>
      </c>
      <c r="H1519" t="s">
        <v>112</v>
      </c>
      <c r="I1519" t="s">
        <v>77</v>
      </c>
    </row>
    <row r="1520" spans="5:9" hidden="1">
      <c r="E1520" t="s">
        <v>2622</v>
      </c>
      <c r="F1520" t="s">
        <v>37</v>
      </c>
      <c r="G1520" t="s">
        <v>3873</v>
      </c>
      <c r="H1520" t="s">
        <v>112</v>
      </c>
      <c r="I1520" t="s">
        <v>77</v>
      </c>
    </row>
    <row r="1521" spans="5:9" hidden="1">
      <c r="E1521" t="s">
        <v>2624</v>
      </c>
      <c r="F1521" t="s">
        <v>37</v>
      </c>
      <c r="G1521" t="s">
        <v>3874</v>
      </c>
      <c r="H1521" t="s">
        <v>112</v>
      </c>
      <c r="I1521" t="s">
        <v>77</v>
      </c>
    </row>
    <row r="1522" spans="5:9" hidden="1">
      <c r="E1522" t="s">
        <v>2626</v>
      </c>
      <c r="F1522" t="s">
        <v>37</v>
      </c>
      <c r="G1522" t="s">
        <v>3875</v>
      </c>
      <c r="H1522" t="s">
        <v>112</v>
      </c>
      <c r="I1522" t="s">
        <v>77</v>
      </c>
    </row>
    <row r="1523" spans="5:9" hidden="1">
      <c r="E1523" t="s">
        <v>2627</v>
      </c>
      <c r="F1523" t="s">
        <v>37</v>
      </c>
      <c r="G1523" t="s">
        <v>3876</v>
      </c>
      <c r="H1523" t="s">
        <v>112</v>
      </c>
      <c r="I1523" t="s">
        <v>77</v>
      </c>
    </row>
    <row r="1524" spans="5:9" hidden="1">
      <c r="E1524" t="s">
        <v>2629</v>
      </c>
      <c r="F1524" t="s">
        <v>37</v>
      </c>
      <c r="G1524" t="s">
        <v>3877</v>
      </c>
      <c r="H1524" t="s">
        <v>112</v>
      </c>
      <c r="I1524" t="s">
        <v>77</v>
      </c>
    </row>
    <row r="1525" spans="5:9" hidden="1">
      <c r="E1525" t="s">
        <v>2631</v>
      </c>
      <c r="F1525" t="s">
        <v>37</v>
      </c>
      <c r="G1525" t="s">
        <v>3878</v>
      </c>
      <c r="H1525" t="s">
        <v>112</v>
      </c>
      <c r="I1525" t="s">
        <v>77</v>
      </c>
    </row>
    <row r="1526" spans="5:9" hidden="1">
      <c r="E1526" t="s">
        <v>2633</v>
      </c>
      <c r="F1526" t="s">
        <v>37</v>
      </c>
      <c r="G1526" t="s">
        <v>3879</v>
      </c>
      <c r="H1526" t="s">
        <v>112</v>
      </c>
      <c r="I1526" t="s">
        <v>77</v>
      </c>
    </row>
    <row r="1527" spans="5:9" hidden="1">
      <c r="E1527" t="s">
        <v>2635</v>
      </c>
      <c r="F1527" t="s">
        <v>37</v>
      </c>
      <c r="G1527" t="s">
        <v>3064</v>
      </c>
      <c r="H1527" t="s">
        <v>112</v>
      </c>
      <c r="I1527" t="s">
        <v>77</v>
      </c>
    </row>
    <row r="1528" spans="5:9" hidden="1">
      <c r="E1528" t="s">
        <v>2637</v>
      </c>
      <c r="F1528" t="s">
        <v>37</v>
      </c>
      <c r="G1528" t="s">
        <v>3880</v>
      </c>
      <c r="H1528" t="s">
        <v>112</v>
      </c>
      <c r="I1528" t="s">
        <v>77</v>
      </c>
    </row>
    <row r="1529" spans="5:9" hidden="1">
      <c r="E1529" t="s">
        <v>2639</v>
      </c>
      <c r="F1529" t="s">
        <v>37</v>
      </c>
      <c r="G1529" t="s">
        <v>3881</v>
      </c>
      <c r="H1529" t="s">
        <v>112</v>
      </c>
      <c r="I1529" t="s">
        <v>77</v>
      </c>
    </row>
    <row r="1530" spans="5:9" hidden="1">
      <c r="E1530" t="s">
        <v>2641</v>
      </c>
      <c r="F1530" t="s">
        <v>37</v>
      </c>
      <c r="G1530" t="s">
        <v>3067</v>
      </c>
      <c r="H1530" t="s">
        <v>112</v>
      </c>
      <c r="I1530" t="s">
        <v>77</v>
      </c>
    </row>
    <row r="1531" spans="5:9" hidden="1">
      <c r="E1531" t="s">
        <v>2643</v>
      </c>
      <c r="F1531" t="s">
        <v>37</v>
      </c>
      <c r="G1531" t="s">
        <v>3068</v>
      </c>
      <c r="H1531" t="s">
        <v>112</v>
      </c>
      <c r="I1531" t="s">
        <v>77</v>
      </c>
    </row>
    <row r="1532" spans="5:9" hidden="1">
      <c r="E1532" t="s">
        <v>2645</v>
      </c>
      <c r="F1532" t="s">
        <v>37</v>
      </c>
      <c r="G1532" t="s">
        <v>3882</v>
      </c>
      <c r="H1532" t="s">
        <v>112</v>
      </c>
      <c r="I1532" t="s">
        <v>77</v>
      </c>
    </row>
    <row r="1533" spans="5:9" hidden="1">
      <c r="E1533" t="s">
        <v>2649</v>
      </c>
      <c r="F1533" t="s">
        <v>37</v>
      </c>
      <c r="G1533" t="s">
        <v>3883</v>
      </c>
      <c r="H1533" t="s">
        <v>112</v>
      </c>
      <c r="I1533" t="s">
        <v>77</v>
      </c>
    </row>
    <row r="1534" spans="5:9" hidden="1">
      <c r="E1534" t="s">
        <v>2651</v>
      </c>
      <c r="F1534" t="s">
        <v>37</v>
      </c>
      <c r="G1534" t="s">
        <v>3884</v>
      </c>
      <c r="H1534" t="s">
        <v>112</v>
      </c>
      <c r="I1534" t="s">
        <v>77</v>
      </c>
    </row>
    <row r="1535" spans="5:9" hidden="1">
      <c r="E1535" t="s">
        <v>2653</v>
      </c>
      <c r="F1535" t="s">
        <v>37</v>
      </c>
      <c r="G1535" t="s">
        <v>3885</v>
      </c>
      <c r="H1535" t="s">
        <v>112</v>
      </c>
      <c r="I1535" t="s">
        <v>77</v>
      </c>
    </row>
    <row r="1536" spans="5:9" hidden="1">
      <c r="E1536" t="s">
        <v>2655</v>
      </c>
      <c r="F1536" t="s">
        <v>37</v>
      </c>
      <c r="G1536" t="s">
        <v>3886</v>
      </c>
      <c r="H1536" t="s">
        <v>112</v>
      </c>
      <c r="I1536" t="s">
        <v>77</v>
      </c>
    </row>
    <row r="1537" spans="5:9" hidden="1">
      <c r="E1537" t="s">
        <v>2657</v>
      </c>
      <c r="F1537" t="s">
        <v>37</v>
      </c>
      <c r="G1537" t="s">
        <v>3074</v>
      </c>
      <c r="H1537" t="s">
        <v>112</v>
      </c>
      <c r="I1537" t="s">
        <v>77</v>
      </c>
    </row>
    <row r="1538" spans="5:9" hidden="1">
      <c r="E1538" t="s">
        <v>2659</v>
      </c>
      <c r="F1538" t="s">
        <v>37</v>
      </c>
      <c r="G1538" t="s">
        <v>3887</v>
      </c>
      <c r="H1538" t="s">
        <v>112</v>
      </c>
      <c r="I1538" t="s">
        <v>77</v>
      </c>
    </row>
    <row r="1539" spans="5:9" hidden="1">
      <c r="E1539" t="s">
        <v>2661</v>
      </c>
      <c r="F1539" t="s">
        <v>37</v>
      </c>
      <c r="G1539" t="s">
        <v>3888</v>
      </c>
      <c r="H1539" t="s">
        <v>112</v>
      </c>
      <c r="I1539" t="s">
        <v>77</v>
      </c>
    </row>
    <row r="1540" spans="5:9" hidden="1">
      <c r="E1540" t="s">
        <v>2663</v>
      </c>
      <c r="F1540" t="s">
        <v>37</v>
      </c>
      <c r="G1540" t="s">
        <v>3889</v>
      </c>
      <c r="H1540" t="s">
        <v>112</v>
      </c>
      <c r="I1540" t="s">
        <v>77</v>
      </c>
    </row>
    <row r="1541" spans="5:9" hidden="1">
      <c r="E1541" t="s">
        <v>2665</v>
      </c>
      <c r="F1541" t="s">
        <v>37</v>
      </c>
      <c r="G1541" t="s">
        <v>3890</v>
      </c>
      <c r="H1541" t="s">
        <v>112</v>
      </c>
      <c r="I1541" t="s">
        <v>77</v>
      </c>
    </row>
    <row r="1542" spans="5:9" hidden="1">
      <c r="E1542" t="s">
        <v>2667</v>
      </c>
      <c r="F1542" t="s">
        <v>37</v>
      </c>
      <c r="G1542" t="s">
        <v>3891</v>
      </c>
      <c r="H1542" t="s">
        <v>112</v>
      </c>
      <c r="I1542" t="s">
        <v>77</v>
      </c>
    </row>
    <row r="1543" spans="5:9" hidden="1">
      <c r="E1543" t="s">
        <v>2669</v>
      </c>
      <c r="F1543" t="s">
        <v>37</v>
      </c>
      <c r="G1543" t="s">
        <v>3892</v>
      </c>
      <c r="H1543" t="s">
        <v>112</v>
      </c>
      <c r="I1543" t="s">
        <v>77</v>
      </c>
    </row>
    <row r="1544" spans="5:9" hidden="1">
      <c r="E1544" t="s">
        <v>2671</v>
      </c>
      <c r="F1544" t="s">
        <v>37</v>
      </c>
      <c r="G1544" t="s">
        <v>3893</v>
      </c>
      <c r="H1544" t="s">
        <v>112</v>
      </c>
      <c r="I1544" t="s">
        <v>77</v>
      </c>
    </row>
    <row r="1545" spans="5:9" hidden="1">
      <c r="E1545" t="s">
        <v>2673</v>
      </c>
      <c r="F1545" t="s">
        <v>37</v>
      </c>
      <c r="G1545" t="s">
        <v>3894</v>
      </c>
      <c r="H1545" t="s">
        <v>112</v>
      </c>
      <c r="I1545" t="s">
        <v>77</v>
      </c>
    </row>
    <row r="1546" spans="5:9" hidden="1">
      <c r="E1546" t="s">
        <v>2675</v>
      </c>
      <c r="F1546" t="s">
        <v>37</v>
      </c>
      <c r="G1546" t="s">
        <v>3895</v>
      </c>
      <c r="H1546" t="s">
        <v>112</v>
      </c>
      <c r="I1546" t="s">
        <v>77</v>
      </c>
    </row>
    <row r="1547" spans="5:9" hidden="1">
      <c r="E1547" t="s">
        <v>2677</v>
      </c>
      <c r="F1547" t="s">
        <v>37</v>
      </c>
      <c r="G1547" t="s">
        <v>3896</v>
      </c>
      <c r="H1547" t="s">
        <v>112</v>
      </c>
      <c r="I1547" t="s">
        <v>77</v>
      </c>
    </row>
    <row r="1548" spans="5:9" hidden="1">
      <c r="E1548" t="s">
        <v>2679</v>
      </c>
      <c r="F1548" t="s">
        <v>37</v>
      </c>
      <c r="G1548" t="s">
        <v>3897</v>
      </c>
      <c r="H1548" t="s">
        <v>112</v>
      </c>
      <c r="I1548" t="s">
        <v>77</v>
      </c>
    </row>
    <row r="1549" spans="5:9" hidden="1">
      <c r="E1549" t="s">
        <v>2681</v>
      </c>
      <c r="F1549" t="s">
        <v>37</v>
      </c>
      <c r="G1549" t="s">
        <v>3898</v>
      </c>
      <c r="H1549" t="s">
        <v>112</v>
      </c>
      <c r="I1549" t="s">
        <v>77</v>
      </c>
    </row>
    <row r="1550" spans="5:9" hidden="1">
      <c r="E1550" t="s">
        <v>2683</v>
      </c>
      <c r="F1550" t="s">
        <v>37</v>
      </c>
      <c r="G1550" t="s">
        <v>3899</v>
      </c>
      <c r="H1550" t="s">
        <v>112</v>
      </c>
      <c r="I1550" t="s">
        <v>77</v>
      </c>
    </row>
    <row r="1551" spans="5:9" hidden="1">
      <c r="E1551" t="s">
        <v>2685</v>
      </c>
      <c r="F1551" t="s">
        <v>37</v>
      </c>
      <c r="G1551" t="s">
        <v>3900</v>
      </c>
      <c r="H1551" t="s">
        <v>112</v>
      </c>
      <c r="I1551" t="s">
        <v>77</v>
      </c>
    </row>
    <row r="1552" spans="5:9" hidden="1">
      <c r="E1552" t="s">
        <v>2687</v>
      </c>
      <c r="F1552" t="s">
        <v>37</v>
      </c>
      <c r="G1552" t="s">
        <v>3901</v>
      </c>
      <c r="H1552" t="s">
        <v>112</v>
      </c>
      <c r="I1552" t="s">
        <v>77</v>
      </c>
    </row>
    <row r="1553" spans="5:9" hidden="1">
      <c r="E1553" t="s">
        <v>2689</v>
      </c>
      <c r="F1553" t="s">
        <v>37</v>
      </c>
      <c r="G1553" t="s">
        <v>3902</v>
      </c>
      <c r="H1553" t="s">
        <v>112</v>
      </c>
      <c r="I1553" t="s">
        <v>77</v>
      </c>
    </row>
    <row r="1554" spans="5:9" hidden="1">
      <c r="E1554" t="s">
        <v>2691</v>
      </c>
      <c r="F1554" t="s">
        <v>37</v>
      </c>
      <c r="G1554" t="s">
        <v>3637</v>
      </c>
      <c r="H1554" t="s">
        <v>112</v>
      </c>
      <c r="I1554" t="s">
        <v>77</v>
      </c>
    </row>
    <row r="1555" spans="5:9" hidden="1">
      <c r="E1555" t="s">
        <v>2693</v>
      </c>
      <c r="F1555" t="s">
        <v>37</v>
      </c>
      <c r="G1555" t="s">
        <v>2694</v>
      </c>
      <c r="H1555" t="s">
        <v>112</v>
      </c>
      <c r="I1555" t="s">
        <v>77</v>
      </c>
    </row>
    <row r="1556" spans="5:9" hidden="1">
      <c r="E1556" t="s">
        <v>949</v>
      </c>
      <c r="F1556" t="s">
        <v>37</v>
      </c>
      <c r="G1556" t="s">
        <v>3903</v>
      </c>
      <c r="H1556" t="s">
        <v>112</v>
      </c>
      <c r="I1556" t="s">
        <v>77</v>
      </c>
    </row>
    <row r="1557" spans="5:9" hidden="1">
      <c r="E1557" t="s">
        <v>2696</v>
      </c>
      <c r="F1557" t="s">
        <v>37</v>
      </c>
      <c r="G1557" t="s">
        <v>3904</v>
      </c>
      <c r="H1557" t="s">
        <v>112</v>
      </c>
      <c r="I1557" t="s">
        <v>77</v>
      </c>
    </row>
    <row r="1558" spans="5:9" hidden="1">
      <c r="E1558" t="s">
        <v>2698</v>
      </c>
      <c r="F1558" t="s">
        <v>37</v>
      </c>
      <c r="G1558" t="s">
        <v>3905</v>
      </c>
      <c r="H1558" t="s">
        <v>112</v>
      </c>
      <c r="I1558" t="s">
        <v>77</v>
      </c>
    </row>
    <row r="1559" spans="5:9" hidden="1">
      <c r="E1559" t="s">
        <v>2700</v>
      </c>
      <c r="F1559" t="s">
        <v>37</v>
      </c>
      <c r="G1559" t="s">
        <v>3906</v>
      </c>
      <c r="H1559" t="s">
        <v>112</v>
      </c>
      <c r="I1559" t="s">
        <v>77</v>
      </c>
    </row>
    <row r="1560" spans="5:9" hidden="1">
      <c r="E1560" t="s">
        <v>2702</v>
      </c>
      <c r="F1560" t="s">
        <v>37</v>
      </c>
      <c r="G1560" t="s">
        <v>3907</v>
      </c>
      <c r="H1560" t="s">
        <v>112</v>
      </c>
      <c r="I1560" t="s">
        <v>77</v>
      </c>
    </row>
    <row r="1561" spans="5:9" hidden="1">
      <c r="E1561" t="s">
        <v>2704</v>
      </c>
      <c r="F1561" t="s">
        <v>37</v>
      </c>
      <c r="G1561" t="s">
        <v>2705</v>
      </c>
      <c r="H1561" t="s">
        <v>112</v>
      </c>
      <c r="I1561" t="s">
        <v>77</v>
      </c>
    </row>
    <row r="1562" spans="5:9" hidden="1">
      <c r="E1562" t="s">
        <v>2706</v>
      </c>
      <c r="F1562" t="s">
        <v>37</v>
      </c>
      <c r="G1562" t="s">
        <v>2707</v>
      </c>
      <c r="H1562" t="s">
        <v>112</v>
      </c>
      <c r="I1562" t="s">
        <v>77</v>
      </c>
    </row>
    <row r="1563" spans="5:9" hidden="1">
      <c r="E1563" t="s">
        <v>2708</v>
      </c>
      <c r="F1563" t="s">
        <v>37</v>
      </c>
      <c r="G1563" t="s">
        <v>3908</v>
      </c>
      <c r="H1563" t="s">
        <v>112</v>
      </c>
      <c r="I1563" t="s">
        <v>77</v>
      </c>
    </row>
    <row r="1564" spans="5:9" hidden="1">
      <c r="E1564" t="s">
        <v>2710</v>
      </c>
      <c r="F1564" t="s">
        <v>37</v>
      </c>
      <c r="G1564" t="s">
        <v>2711</v>
      </c>
      <c r="H1564" t="s">
        <v>112</v>
      </c>
      <c r="I1564" t="s">
        <v>77</v>
      </c>
    </row>
    <row r="1565" spans="5:9" hidden="1">
      <c r="E1565" t="s">
        <v>2712</v>
      </c>
      <c r="F1565" t="s">
        <v>37</v>
      </c>
      <c r="G1565" t="s">
        <v>3909</v>
      </c>
      <c r="H1565" t="s">
        <v>112</v>
      </c>
      <c r="I1565" t="s">
        <v>77</v>
      </c>
    </row>
    <row r="1566" spans="5:9" hidden="1">
      <c r="E1566" t="s">
        <v>2714</v>
      </c>
      <c r="F1566" t="s">
        <v>37</v>
      </c>
      <c r="G1566" t="s">
        <v>2715</v>
      </c>
      <c r="H1566" t="s">
        <v>112</v>
      </c>
      <c r="I1566" t="s">
        <v>77</v>
      </c>
    </row>
    <row r="1567" spans="5:9" hidden="1">
      <c r="E1567" t="s">
        <v>2716</v>
      </c>
      <c r="F1567" t="s">
        <v>37</v>
      </c>
      <c r="G1567" t="s">
        <v>3910</v>
      </c>
      <c r="H1567" t="s">
        <v>112</v>
      </c>
      <c r="I1567" t="s">
        <v>77</v>
      </c>
    </row>
    <row r="1568" spans="5:9" hidden="1">
      <c r="E1568" t="s">
        <v>2718</v>
      </c>
      <c r="F1568" t="s">
        <v>37</v>
      </c>
      <c r="G1568" t="s">
        <v>3911</v>
      </c>
      <c r="H1568" t="s">
        <v>112</v>
      </c>
      <c r="I1568" t="s">
        <v>77</v>
      </c>
    </row>
    <row r="1569" spans="5:9" hidden="1">
      <c r="E1569" t="s">
        <v>2720</v>
      </c>
      <c r="F1569" t="s">
        <v>37</v>
      </c>
      <c r="G1569" t="s">
        <v>3912</v>
      </c>
      <c r="H1569" t="s">
        <v>112</v>
      </c>
      <c r="I1569" t="s">
        <v>77</v>
      </c>
    </row>
    <row r="1570" spans="5:9" hidden="1">
      <c r="E1570" t="s">
        <v>2722</v>
      </c>
      <c r="F1570" t="s">
        <v>37</v>
      </c>
      <c r="G1570" t="s">
        <v>2723</v>
      </c>
      <c r="H1570" t="s">
        <v>112</v>
      </c>
      <c r="I1570" t="s">
        <v>77</v>
      </c>
    </row>
    <row r="1571" spans="5:9" hidden="1">
      <c r="E1571" t="s">
        <v>2724</v>
      </c>
      <c r="F1571" t="s">
        <v>37</v>
      </c>
      <c r="G1571" t="s">
        <v>2725</v>
      </c>
      <c r="H1571" t="s">
        <v>112</v>
      </c>
      <c r="I1571" t="s">
        <v>77</v>
      </c>
    </row>
    <row r="1572" spans="5:9" hidden="1">
      <c r="E1572" t="s">
        <v>2726</v>
      </c>
      <c r="F1572" t="s">
        <v>37</v>
      </c>
      <c r="G1572" t="s">
        <v>3913</v>
      </c>
      <c r="H1572" t="s">
        <v>112</v>
      </c>
      <c r="I1572" t="s">
        <v>77</v>
      </c>
    </row>
    <row r="1573" spans="5:9" hidden="1">
      <c r="E1573" t="s">
        <v>2728</v>
      </c>
      <c r="F1573" t="s">
        <v>37</v>
      </c>
      <c r="G1573" t="s">
        <v>2729</v>
      </c>
      <c r="H1573" t="s">
        <v>112</v>
      </c>
      <c r="I1573" t="s">
        <v>77</v>
      </c>
    </row>
    <row r="1574" spans="5:9" hidden="1">
      <c r="E1574" t="s">
        <v>2730</v>
      </c>
      <c r="F1574" t="s">
        <v>37</v>
      </c>
      <c r="G1574" t="s">
        <v>3645</v>
      </c>
      <c r="H1574" t="s">
        <v>112</v>
      </c>
      <c r="I1574" t="s">
        <v>77</v>
      </c>
    </row>
    <row r="1575" spans="5:9" hidden="1">
      <c r="E1575" t="s">
        <v>2732</v>
      </c>
      <c r="F1575" t="s">
        <v>37</v>
      </c>
      <c r="G1575" t="s">
        <v>3914</v>
      </c>
      <c r="H1575" t="s">
        <v>112</v>
      </c>
      <c r="I1575" t="s">
        <v>77</v>
      </c>
    </row>
    <row r="1576" spans="5:9" hidden="1">
      <c r="E1576" t="s">
        <v>2734</v>
      </c>
      <c r="F1576" t="s">
        <v>37</v>
      </c>
      <c r="G1576" t="s">
        <v>2735</v>
      </c>
      <c r="H1576" t="s">
        <v>112</v>
      </c>
      <c r="I1576" t="s">
        <v>77</v>
      </c>
    </row>
    <row r="1577" spans="5:9" hidden="1">
      <c r="E1577" t="s">
        <v>2736</v>
      </c>
      <c r="F1577" t="s">
        <v>37</v>
      </c>
      <c r="G1577" t="s">
        <v>3915</v>
      </c>
      <c r="H1577" t="s">
        <v>112</v>
      </c>
      <c r="I1577" t="s">
        <v>77</v>
      </c>
    </row>
    <row r="1578" spans="5:9" hidden="1">
      <c r="E1578" t="s">
        <v>2738</v>
      </c>
      <c r="F1578" t="s">
        <v>37</v>
      </c>
      <c r="G1578" t="s">
        <v>3916</v>
      </c>
      <c r="H1578" t="s">
        <v>112</v>
      </c>
      <c r="I1578" t="s">
        <v>77</v>
      </c>
    </row>
    <row r="1579" spans="5:9" hidden="1">
      <c r="E1579" t="s">
        <v>2740</v>
      </c>
      <c r="F1579" t="s">
        <v>37</v>
      </c>
      <c r="G1579" t="s">
        <v>3917</v>
      </c>
      <c r="H1579" t="s">
        <v>112</v>
      </c>
      <c r="I1579" t="s">
        <v>77</v>
      </c>
    </row>
    <row r="1580" spans="5:9" hidden="1">
      <c r="E1580" t="s">
        <v>2742</v>
      </c>
      <c r="F1580" t="s">
        <v>37</v>
      </c>
      <c r="G1580" t="s">
        <v>2743</v>
      </c>
      <c r="H1580" t="s">
        <v>112</v>
      </c>
      <c r="I1580" t="s">
        <v>77</v>
      </c>
    </row>
    <row r="1581" spans="5:9" hidden="1">
      <c r="E1581" t="s">
        <v>2744</v>
      </c>
      <c r="F1581" t="s">
        <v>37</v>
      </c>
      <c r="G1581" t="s">
        <v>3918</v>
      </c>
      <c r="H1581" t="s">
        <v>112</v>
      </c>
      <c r="I1581" t="s">
        <v>77</v>
      </c>
    </row>
    <row r="1582" spans="5:9" hidden="1">
      <c r="E1582" t="s">
        <v>2746</v>
      </c>
      <c r="F1582" t="s">
        <v>37</v>
      </c>
      <c r="G1582" t="s">
        <v>3919</v>
      </c>
      <c r="H1582" t="s">
        <v>112</v>
      </c>
      <c r="I1582" t="s">
        <v>77</v>
      </c>
    </row>
    <row r="1583" spans="5:9" hidden="1">
      <c r="E1583" t="s">
        <v>2748</v>
      </c>
      <c r="F1583" t="s">
        <v>37</v>
      </c>
      <c r="G1583" t="s">
        <v>3920</v>
      </c>
      <c r="H1583" t="s">
        <v>112</v>
      </c>
      <c r="I1583" t="s">
        <v>77</v>
      </c>
    </row>
    <row r="1584" spans="5:9" hidden="1">
      <c r="E1584" t="s">
        <v>2750</v>
      </c>
      <c r="F1584" t="s">
        <v>37</v>
      </c>
      <c r="G1584" t="s">
        <v>3921</v>
      </c>
      <c r="H1584" t="s">
        <v>112</v>
      </c>
      <c r="I1584" t="s">
        <v>77</v>
      </c>
    </row>
    <row r="1585" spans="5:9" hidden="1">
      <c r="E1585" t="s">
        <v>2752</v>
      </c>
      <c r="F1585" t="s">
        <v>37</v>
      </c>
      <c r="G1585" t="s">
        <v>3922</v>
      </c>
      <c r="H1585" t="s">
        <v>112</v>
      </c>
      <c r="I1585" t="s">
        <v>77</v>
      </c>
    </row>
    <row r="1586" spans="5:9" hidden="1">
      <c r="E1586" t="s">
        <v>2754</v>
      </c>
      <c r="F1586" t="s">
        <v>37</v>
      </c>
      <c r="G1586" t="s">
        <v>3108</v>
      </c>
      <c r="H1586" t="s">
        <v>112</v>
      </c>
      <c r="I1586" t="s">
        <v>77</v>
      </c>
    </row>
    <row r="1587" spans="5:9" hidden="1">
      <c r="E1587" t="s">
        <v>2756</v>
      </c>
      <c r="F1587" t="s">
        <v>37</v>
      </c>
      <c r="G1587" t="s">
        <v>3109</v>
      </c>
      <c r="H1587" t="s">
        <v>112</v>
      </c>
      <c r="I1587" t="s">
        <v>77</v>
      </c>
    </row>
    <row r="1588" spans="5:9" hidden="1">
      <c r="E1588" t="s">
        <v>2758</v>
      </c>
      <c r="F1588" t="s">
        <v>37</v>
      </c>
      <c r="G1588" t="s">
        <v>3923</v>
      </c>
      <c r="H1588" t="s">
        <v>112</v>
      </c>
      <c r="I1588" t="s">
        <v>77</v>
      </c>
    </row>
    <row r="1589" spans="5:9" hidden="1">
      <c r="E1589" t="s">
        <v>2760</v>
      </c>
      <c r="F1589" t="s">
        <v>37</v>
      </c>
      <c r="G1589" t="s">
        <v>3924</v>
      </c>
      <c r="H1589" t="s">
        <v>112</v>
      </c>
      <c r="I1589" t="s">
        <v>77</v>
      </c>
    </row>
    <row r="1590" spans="5:9" hidden="1">
      <c r="E1590" t="s">
        <v>2762</v>
      </c>
      <c r="F1590" t="s">
        <v>37</v>
      </c>
      <c r="G1590" t="s">
        <v>2763</v>
      </c>
      <c r="H1590" t="s">
        <v>112</v>
      </c>
      <c r="I1590" t="s">
        <v>77</v>
      </c>
    </row>
    <row r="1591" spans="5:9" hidden="1">
      <c r="E1591" t="s">
        <v>2764</v>
      </c>
      <c r="F1591" t="s">
        <v>37</v>
      </c>
      <c r="G1591" t="s">
        <v>3925</v>
      </c>
      <c r="H1591" t="s">
        <v>112</v>
      </c>
      <c r="I1591" t="s">
        <v>77</v>
      </c>
    </row>
    <row r="1592" spans="5:9" hidden="1">
      <c r="E1592" t="s">
        <v>2766</v>
      </c>
      <c r="F1592" t="s">
        <v>37</v>
      </c>
      <c r="G1592" t="s">
        <v>3926</v>
      </c>
      <c r="H1592" t="s">
        <v>112</v>
      </c>
      <c r="I1592" t="s">
        <v>77</v>
      </c>
    </row>
    <row r="1593" spans="5:9" hidden="1">
      <c r="E1593" t="s">
        <v>2768</v>
      </c>
      <c r="F1593" t="s">
        <v>37</v>
      </c>
      <c r="G1593" t="s">
        <v>3927</v>
      </c>
      <c r="H1593" t="s">
        <v>112</v>
      </c>
      <c r="I1593" t="s">
        <v>77</v>
      </c>
    </row>
    <row r="1594" spans="5:9" hidden="1">
      <c r="E1594" t="s">
        <v>2770</v>
      </c>
      <c r="F1594" t="s">
        <v>37</v>
      </c>
      <c r="G1594" t="s">
        <v>3114</v>
      </c>
      <c r="H1594" t="s">
        <v>112</v>
      </c>
      <c r="I1594" t="s">
        <v>77</v>
      </c>
    </row>
    <row r="1595" spans="5:9" hidden="1">
      <c r="E1595" t="s">
        <v>2772</v>
      </c>
      <c r="F1595" t="s">
        <v>37</v>
      </c>
      <c r="G1595" t="s">
        <v>3928</v>
      </c>
      <c r="H1595" t="s">
        <v>112</v>
      </c>
      <c r="I1595" t="s">
        <v>77</v>
      </c>
    </row>
    <row r="1596" spans="5:9" hidden="1">
      <c r="E1596" t="s">
        <v>2774</v>
      </c>
      <c r="F1596" t="s">
        <v>37</v>
      </c>
      <c r="G1596" t="s">
        <v>3929</v>
      </c>
      <c r="H1596" t="s">
        <v>112</v>
      </c>
      <c r="I1596" t="s">
        <v>77</v>
      </c>
    </row>
    <row r="1597" spans="5:9" hidden="1">
      <c r="E1597" t="s">
        <v>2776</v>
      </c>
      <c r="F1597" t="s">
        <v>37</v>
      </c>
      <c r="G1597" t="s">
        <v>2777</v>
      </c>
      <c r="H1597" t="s">
        <v>112</v>
      </c>
      <c r="I1597" t="s">
        <v>77</v>
      </c>
    </row>
    <row r="1598" spans="5:9" hidden="1">
      <c r="E1598" t="s">
        <v>2778</v>
      </c>
      <c r="F1598" t="s">
        <v>37</v>
      </c>
      <c r="G1598" t="s">
        <v>3930</v>
      </c>
      <c r="H1598" t="s">
        <v>112</v>
      </c>
      <c r="I1598" t="s">
        <v>77</v>
      </c>
    </row>
    <row r="1599" spans="5:9" hidden="1">
      <c r="E1599" t="s">
        <v>2780</v>
      </c>
      <c r="F1599" t="s">
        <v>37</v>
      </c>
      <c r="G1599" t="s">
        <v>3931</v>
      </c>
      <c r="H1599" t="s">
        <v>112</v>
      </c>
      <c r="I1599" t="s">
        <v>77</v>
      </c>
    </row>
    <row r="1600" spans="5:9" hidden="1">
      <c r="E1600" t="s">
        <v>2782</v>
      </c>
      <c r="F1600" t="s">
        <v>37</v>
      </c>
      <c r="G1600" t="s">
        <v>3932</v>
      </c>
      <c r="H1600" t="s">
        <v>112</v>
      </c>
      <c r="I1600" t="s">
        <v>77</v>
      </c>
    </row>
    <row r="1601" spans="5:9" hidden="1">
      <c r="E1601" t="s">
        <v>2784</v>
      </c>
      <c r="F1601" t="s">
        <v>37</v>
      </c>
      <c r="G1601" t="s">
        <v>3933</v>
      </c>
      <c r="H1601" t="s">
        <v>112</v>
      </c>
      <c r="I1601" t="s">
        <v>77</v>
      </c>
    </row>
    <row r="1602" spans="5:9" hidden="1">
      <c r="E1602" t="s">
        <v>2786</v>
      </c>
      <c r="F1602" t="s">
        <v>37</v>
      </c>
      <c r="G1602" t="s">
        <v>3934</v>
      </c>
      <c r="H1602" t="s">
        <v>112</v>
      </c>
      <c r="I1602" t="s">
        <v>77</v>
      </c>
    </row>
    <row r="1603" spans="5:9" hidden="1">
      <c r="E1603" t="s">
        <v>2788</v>
      </c>
      <c r="F1603" t="s">
        <v>37</v>
      </c>
      <c r="G1603" t="s">
        <v>3935</v>
      </c>
      <c r="H1603" t="s">
        <v>112</v>
      </c>
      <c r="I1603" t="s">
        <v>77</v>
      </c>
    </row>
    <row r="1604" spans="5:9" hidden="1">
      <c r="E1604" t="s">
        <v>2790</v>
      </c>
      <c r="F1604" t="s">
        <v>37</v>
      </c>
      <c r="G1604" t="s">
        <v>3666</v>
      </c>
      <c r="H1604" t="s">
        <v>112</v>
      </c>
      <c r="I1604" t="s">
        <v>77</v>
      </c>
    </row>
    <row r="1605" spans="5:9" hidden="1">
      <c r="E1605" t="s">
        <v>2792</v>
      </c>
      <c r="F1605" t="s">
        <v>37</v>
      </c>
      <c r="G1605" t="s">
        <v>2793</v>
      </c>
      <c r="H1605" t="s">
        <v>112</v>
      </c>
      <c r="I1605" t="s">
        <v>77</v>
      </c>
    </row>
    <row r="1606" spans="5:9" hidden="1">
      <c r="E1606" t="s">
        <v>2794</v>
      </c>
      <c r="F1606" t="s">
        <v>37</v>
      </c>
      <c r="G1606" t="s">
        <v>3936</v>
      </c>
      <c r="H1606" t="s">
        <v>112</v>
      </c>
      <c r="I1606" t="s">
        <v>77</v>
      </c>
    </row>
    <row r="1607" spans="5:9" hidden="1">
      <c r="E1607" t="s">
        <v>2796</v>
      </c>
      <c r="F1607" t="s">
        <v>37</v>
      </c>
      <c r="G1607" t="s">
        <v>3937</v>
      </c>
      <c r="H1607" t="s">
        <v>112</v>
      </c>
      <c r="I1607" t="s">
        <v>77</v>
      </c>
    </row>
    <row r="1608" spans="5:9" hidden="1">
      <c r="E1608" t="s">
        <v>2798</v>
      </c>
      <c r="F1608" t="s">
        <v>37</v>
      </c>
      <c r="G1608" t="s">
        <v>3125</v>
      </c>
      <c r="H1608" t="s">
        <v>112</v>
      </c>
      <c r="I1608" t="s">
        <v>77</v>
      </c>
    </row>
    <row r="1609" spans="5:9" hidden="1">
      <c r="E1609" t="s">
        <v>2800</v>
      </c>
      <c r="F1609" t="s">
        <v>37</v>
      </c>
      <c r="G1609" t="s">
        <v>3126</v>
      </c>
      <c r="H1609" t="s">
        <v>112</v>
      </c>
      <c r="I1609" t="s">
        <v>77</v>
      </c>
    </row>
    <row r="1610" spans="5:9" hidden="1">
      <c r="E1610" t="s">
        <v>2802</v>
      </c>
      <c r="F1610" t="s">
        <v>37</v>
      </c>
      <c r="G1610" t="s">
        <v>3127</v>
      </c>
      <c r="H1610" t="s">
        <v>112</v>
      </c>
      <c r="I1610" t="s">
        <v>77</v>
      </c>
    </row>
    <row r="1611" spans="5:9" hidden="1">
      <c r="E1611" t="s">
        <v>2804</v>
      </c>
      <c r="F1611" t="s">
        <v>37</v>
      </c>
      <c r="G1611" t="s">
        <v>2805</v>
      </c>
      <c r="H1611" t="s">
        <v>112</v>
      </c>
      <c r="I1611" t="s">
        <v>77</v>
      </c>
    </row>
    <row r="1612" spans="5:9" hidden="1">
      <c r="E1612" t="s">
        <v>2806</v>
      </c>
      <c r="F1612" t="s">
        <v>37</v>
      </c>
      <c r="G1612" t="s">
        <v>3938</v>
      </c>
      <c r="H1612" t="s">
        <v>112</v>
      </c>
      <c r="I1612" t="s">
        <v>77</v>
      </c>
    </row>
    <row r="1613" spans="5:9" hidden="1">
      <c r="E1613" t="s">
        <v>2808</v>
      </c>
      <c r="F1613" t="s">
        <v>37</v>
      </c>
      <c r="G1613" t="s">
        <v>3939</v>
      </c>
      <c r="H1613" t="s">
        <v>112</v>
      </c>
      <c r="I1613" t="s">
        <v>77</v>
      </c>
    </row>
    <row r="1614" spans="5:9" hidden="1">
      <c r="E1614" t="s">
        <v>2810</v>
      </c>
      <c r="F1614" t="s">
        <v>37</v>
      </c>
      <c r="G1614" t="s">
        <v>3940</v>
      </c>
      <c r="H1614" t="s">
        <v>112</v>
      </c>
      <c r="I1614" t="s">
        <v>77</v>
      </c>
    </row>
    <row r="1615" spans="5:9" hidden="1">
      <c r="E1615" t="s">
        <v>2812</v>
      </c>
      <c r="F1615" t="s">
        <v>37</v>
      </c>
      <c r="G1615" t="s">
        <v>2813</v>
      </c>
      <c r="H1615" t="s">
        <v>112</v>
      </c>
      <c r="I1615" t="s">
        <v>77</v>
      </c>
    </row>
    <row r="1616" spans="5:9" hidden="1">
      <c r="E1616" t="s">
        <v>2814</v>
      </c>
      <c r="F1616" t="s">
        <v>37</v>
      </c>
      <c r="G1616" t="s">
        <v>3941</v>
      </c>
      <c r="H1616" t="s">
        <v>112</v>
      </c>
      <c r="I1616" t="s">
        <v>77</v>
      </c>
    </row>
    <row r="1617" spans="5:9" hidden="1">
      <c r="E1617" t="s">
        <v>2816</v>
      </c>
      <c r="F1617" t="s">
        <v>37</v>
      </c>
      <c r="G1617" t="s">
        <v>3133</v>
      </c>
      <c r="H1617" t="s">
        <v>112</v>
      </c>
      <c r="I1617" t="s">
        <v>77</v>
      </c>
    </row>
    <row r="1618" spans="5:9" hidden="1">
      <c r="E1618" t="s">
        <v>2818</v>
      </c>
      <c r="F1618" t="s">
        <v>37</v>
      </c>
      <c r="G1618" t="s">
        <v>3942</v>
      </c>
      <c r="H1618" t="s">
        <v>112</v>
      </c>
      <c r="I1618" t="s">
        <v>77</v>
      </c>
    </row>
    <row r="1619" spans="5:9" hidden="1">
      <c r="E1619" t="s">
        <v>2820</v>
      </c>
      <c r="F1619" t="s">
        <v>37</v>
      </c>
      <c r="G1619" t="s">
        <v>3943</v>
      </c>
      <c r="H1619" t="s">
        <v>112</v>
      </c>
      <c r="I1619" t="s">
        <v>77</v>
      </c>
    </row>
    <row r="1620" spans="5:9" hidden="1">
      <c r="E1620" t="s">
        <v>2822</v>
      </c>
      <c r="F1620" t="s">
        <v>37</v>
      </c>
      <c r="G1620" t="s">
        <v>2823</v>
      </c>
      <c r="H1620" t="s">
        <v>112</v>
      </c>
      <c r="I1620" t="s">
        <v>77</v>
      </c>
    </row>
    <row r="1621" spans="5:9" hidden="1">
      <c r="E1621" t="s">
        <v>2824</v>
      </c>
      <c r="F1621" t="s">
        <v>37</v>
      </c>
      <c r="G1621" t="s">
        <v>3676</v>
      </c>
      <c r="H1621" t="s">
        <v>112</v>
      </c>
      <c r="I1621" t="s">
        <v>77</v>
      </c>
    </row>
    <row r="1622" spans="5:9" hidden="1">
      <c r="E1622" t="s">
        <v>2826</v>
      </c>
      <c r="F1622" t="s">
        <v>37</v>
      </c>
      <c r="G1622" t="s">
        <v>3944</v>
      </c>
      <c r="H1622" t="s">
        <v>112</v>
      </c>
      <c r="I1622" t="s">
        <v>77</v>
      </c>
    </row>
    <row r="1623" spans="5:9" hidden="1">
      <c r="E1623" t="s">
        <v>2828</v>
      </c>
      <c r="F1623" t="s">
        <v>37</v>
      </c>
      <c r="G1623" t="s">
        <v>3945</v>
      </c>
      <c r="H1623" t="s">
        <v>112</v>
      </c>
      <c r="I1623" t="s">
        <v>77</v>
      </c>
    </row>
    <row r="1624" spans="5:9" hidden="1">
      <c r="E1624" t="s">
        <v>2830</v>
      </c>
      <c r="F1624" t="s">
        <v>37</v>
      </c>
      <c r="G1624" t="s">
        <v>2831</v>
      </c>
      <c r="H1624" t="s">
        <v>112</v>
      </c>
      <c r="I1624" t="s">
        <v>77</v>
      </c>
    </row>
    <row r="1625" spans="5:9" hidden="1">
      <c r="E1625" t="s">
        <v>2832</v>
      </c>
      <c r="F1625" t="s">
        <v>37</v>
      </c>
      <c r="G1625" t="s">
        <v>3946</v>
      </c>
      <c r="H1625" t="s">
        <v>112</v>
      </c>
      <c r="I1625" t="s">
        <v>77</v>
      </c>
    </row>
    <row r="1626" spans="5:9" hidden="1">
      <c r="E1626" t="s">
        <v>2834</v>
      </c>
      <c r="F1626" t="s">
        <v>37</v>
      </c>
      <c r="G1626" t="s">
        <v>3947</v>
      </c>
      <c r="H1626" t="s">
        <v>112</v>
      </c>
      <c r="I1626" t="s">
        <v>77</v>
      </c>
    </row>
    <row r="1627" spans="5:9" hidden="1">
      <c r="E1627" t="s">
        <v>2836</v>
      </c>
      <c r="F1627" t="s">
        <v>37</v>
      </c>
      <c r="G1627" t="s">
        <v>2837</v>
      </c>
      <c r="H1627" t="s">
        <v>112</v>
      </c>
      <c r="I1627" t="s">
        <v>77</v>
      </c>
    </row>
    <row r="1628" spans="5:9" hidden="1">
      <c r="E1628" t="s">
        <v>2838</v>
      </c>
      <c r="F1628" t="s">
        <v>37</v>
      </c>
      <c r="G1628" t="s">
        <v>3948</v>
      </c>
      <c r="H1628" t="s">
        <v>112</v>
      </c>
      <c r="I1628" t="s">
        <v>77</v>
      </c>
    </row>
    <row r="1629" spans="5:9" hidden="1">
      <c r="E1629" t="s">
        <v>2840</v>
      </c>
      <c r="F1629" t="s">
        <v>37</v>
      </c>
      <c r="G1629" t="s">
        <v>3142</v>
      </c>
      <c r="H1629" t="s">
        <v>112</v>
      </c>
      <c r="I1629" t="s">
        <v>77</v>
      </c>
    </row>
    <row r="1630" spans="5:9" hidden="1">
      <c r="E1630" t="s">
        <v>2842</v>
      </c>
      <c r="F1630" t="s">
        <v>37</v>
      </c>
      <c r="G1630" t="s">
        <v>3949</v>
      </c>
      <c r="H1630" t="s">
        <v>112</v>
      </c>
      <c r="I1630" t="s">
        <v>77</v>
      </c>
    </row>
    <row r="1631" spans="5:9" hidden="1">
      <c r="E1631" t="s">
        <v>2844</v>
      </c>
      <c r="F1631" t="s">
        <v>37</v>
      </c>
      <c r="G1631" t="s">
        <v>2845</v>
      </c>
      <c r="H1631" t="s">
        <v>112</v>
      </c>
      <c r="I1631" t="s">
        <v>77</v>
      </c>
    </row>
    <row r="1632" spans="5:9" hidden="1">
      <c r="E1632" t="s">
        <v>2846</v>
      </c>
      <c r="F1632" t="s">
        <v>37</v>
      </c>
      <c r="G1632" t="s">
        <v>3950</v>
      </c>
      <c r="H1632" t="s">
        <v>112</v>
      </c>
      <c r="I1632" t="s">
        <v>77</v>
      </c>
    </row>
    <row r="1633" spans="5:9" hidden="1">
      <c r="E1633" t="s">
        <v>2848</v>
      </c>
      <c r="F1633" t="s">
        <v>37</v>
      </c>
      <c r="G1633" t="s">
        <v>3951</v>
      </c>
      <c r="H1633" t="s">
        <v>112</v>
      </c>
      <c r="I1633" t="s">
        <v>77</v>
      </c>
    </row>
    <row r="1634" spans="5:9" hidden="1">
      <c r="E1634" t="s">
        <v>776</v>
      </c>
      <c r="F1634" t="s">
        <v>37</v>
      </c>
      <c r="G1634" t="s">
        <v>3682</v>
      </c>
      <c r="H1634" t="s">
        <v>112</v>
      </c>
      <c r="I1634" t="s">
        <v>77</v>
      </c>
    </row>
    <row r="1635" spans="5:9" hidden="1">
      <c r="E1635" t="s">
        <v>2851</v>
      </c>
      <c r="F1635" t="s">
        <v>37</v>
      </c>
      <c r="G1635" t="s">
        <v>2852</v>
      </c>
      <c r="H1635" t="s">
        <v>112</v>
      </c>
      <c r="I1635" t="s">
        <v>77</v>
      </c>
    </row>
    <row r="1636" spans="5:9" hidden="1">
      <c r="E1636" t="s">
        <v>2853</v>
      </c>
      <c r="F1636" t="s">
        <v>37</v>
      </c>
      <c r="G1636" t="s">
        <v>3952</v>
      </c>
      <c r="H1636" t="s">
        <v>112</v>
      </c>
      <c r="I1636" t="s">
        <v>77</v>
      </c>
    </row>
    <row r="1637" spans="5:9" hidden="1">
      <c r="E1637" t="s">
        <v>2855</v>
      </c>
      <c r="F1637" t="s">
        <v>37</v>
      </c>
      <c r="G1637" t="s">
        <v>3953</v>
      </c>
      <c r="H1637" t="s">
        <v>112</v>
      </c>
      <c r="I1637" t="s">
        <v>77</v>
      </c>
    </row>
    <row r="1638" spans="5:9" hidden="1">
      <c r="E1638" t="s">
        <v>2857</v>
      </c>
      <c r="F1638" t="s">
        <v>37</v>
      </c>
      <c r="G1638" t="s">
        <v>3148</v>
      </c>
      <c r="H1638" t="s">
        <v>112</v>
      </c>
      <c r="I1638" t="s">
        <v>77</v>
      </c>
    </row>
    <row r="1639" spans="5:9" hidden="1">
      <c r="E1639" t="s">
        <v>2859</v>
      </c>
      <c r="F1639" t="s">
        <v>37</v>
      </c>
      <c r="G1639" t="s">
        <v>2860</v>
      </c>
      <c r="H1639" t="s">
        <v>112</v>
      </c>
      <c r="I1639" t="s">
        <v>77</v>
      </c>
    </row>
    <row r="1640" spans="5:9" hidden="1">
      <c r="E1640" t="s">
        <v>2861</v>
      </c>
      <c r="F1640" t="s">
        <v>37</v>
      </c>
      <c r="G1640" t="s">
        <v>3954</v>
      </c>
      <c r="H1640" t="s">
        <v>112</v>
      </c>
      <c r="I1640" t="s">
        <v>77</v>
      </c>
    </row>
    <row r="1641" spans="5:9" hidden="1">
      <c r="E1641" t="s">
        <v>2863</v>
      </c>
      <c r="F1641" t="s">
        <v>37</v>
      </c>
      <c r="G1641" t="s">
        <v>2864</v>
      </c>
      <c r="H1641" t="s">
        <v>112</v>
      </c>
      <c r="I1641" t="s">
        <v>77</v>
      </c>
    </row>
    <row r="1642" spans="5:9" hidden="1">
      <c r="E1642" t="s">
        <v>2865</v>
      </c>
      <c r="F1642" t="s">
        <v>37</v>
      </c>
      <c r="G1642" t="s">
        <v>2866</v>
      </c>
      <c r="H1642" t="s">
        <v>112</v>
      </c>
      <c r="I1642" t="s">
        <v>77</v>
      </c>
    </row>
    <row r="1643" spans="5:9" hidden="1">
      <c r="E1643" t="s">
        <v>2867</v>
      </c>
      <c r="F1643" t="s">
        <v>37</v>
      </c>
      <c r="G1643" t="s">
        <v>3152</v>
      </c>
      <c r="H1643" t="s">
        <v>112</v>
      </c>
      <c r="I1643" t="s">
        <v>77</v>
      </c>
    </row>
    <row r="1644" spans="5:9" hidden="1">
      <c r="E1644" t="s">
        <v>2869</v>
      </c>
      <c r="F1644" t="s">
        <v>37</v>
      </c>
      <c r="G1644" t="s">
        <v>3306</v>
      </c>
      <c r="H1644" t="s">
        <v>112</v>
      </c>
      <c r="I1644" t="s">
        <v>77</v>
      </c>
    </row>
    <row r="1645" spans="5:9" hidden="1">
      <c r="E1645" t="s">
        <v>2871</v>
      </c>
      <c r="F1645" t="s">
        <v>37</v>
      </c>
      <c r="G1645" t="s">
        <v>3955</v>
      </c>
      <c r="H1645" t="s">
        <v>112</v>
      </c>
      <c r="I1645" t="s">
        <v>77</v>
      </c>
    </row>
    <row r="1646" spans="5:9" hidden="1">
      <c r="E1646" t="s">
        <v>2873</v>
      </c>
      <c r="F1646" t="s">
        <v>37</v>
      </c>
      <c r="G1646" t="s">
        <v>3956</v>
      </c>
      <c r="H1646" t="s">
        <v>112</v>
      </c>
      <c r="I1646" t="s">
        <v>77</v>
      </c>
    </row>
    <row r="1647" spans="5:9" hidden="1">
      <c r="E1647" t="s">
        <v>2875</v>
      </c>
      <c r="F1647" t="s">
        <v>37</v>
      </c>
      <c r="G1647" t="s">
        <v>3957</v>
      </c>
      <c r="H1647" t="s">
        <v>112</v>
      </c>
      <c r="I1647" t="s">
        <v>77</v>
      </c>
    </row>
    <row r="1648" spans="5:9" hidden="1">
      <c r="E1648" t="s">
        <v>2877</v>
      </c>
      <c r="F1648" t="s">
        <v>37</v>
      </c>
      <c r="G1648" t="s">
        <v>1719</v>
      </c>
      <c r="H1648" t="s">
        <v>112</v>
      </c>
      <c r="I1648" t="s">
        <v>77</v>
      </c>
    </row>
    <row r="1649" spans="5:9" hidden="1">
      <c r="E1649" t="s">
        <v>2878</v>
      </c>
      <c r="F1649" t="s">
        <v>37</v>
      </c>
      <c r="G1649" t="s">
        <v>2879</v>
      </c>
      <c r="H1649" t="s">
        <v>112</v>
      </c>
      <c r="I1649" t="s">
        <v>77</v>
      </c>
    </row>
    <row r="1650" spans="5:9" hidden="1">
      <c r="E1650" t="s">
        <v>2880</v>
      </c>
      <c r="F1650" t="s">
        <v>37</v>
      </c>
      <c r="G1650" t="s">
        <v>3958</v>
      </c>
      <c r="H1650" t="s">
        <v>112</v>
      </c>
      <c r="I1650" t="s">
        <v>77</v>
      </c>
    </row>
    <row r="1651" spans="5:9" hidden="1">
      <c r="E1651" t="s">
        <v>2882</v>
      </c>
      <c r="F1651" t="s">
        <v>37</v>
      </c>
      <c r="G1651" t="s">
        <v>3158</v>
      </c>
      <c r="H1651" t="s">
        <v>112</v>
      </c>
      <c r="I1651" t="s">
        <v>77</v>
      </c>
    </row>
    <row r="1652" spans="5:9" hidden="1">
      <c r="E1652" t="s">
        <v>2884</v>
      </c>
      <c r="F1652" t="s">
        <v>37</v>
      </c>
      <c r="G1652" t="s">
        <v>3959</v>
      </c>
      <c r="H1652" t="s">
        <v>112</v>
      </c>
      <c r="I1652" t="s">
        <v>77</v>
      </c>
    </row>
    <row r="1653" spans="5:9" hidden="1">
      <c r="E1653" t="s">
        <v>2886</v>
      </c>
      <c r="F1653" t="s">
        <v>37</v>
      </c>
      <c r="G1653" t="s">
        <v>3960</v>
      </c>
      <c r="H1653" t="s">
        <v>112</v>
      </c>
      <c r="I1653" t="s">
        <v>77</v>
      </c>
    </row>
    <row r="1654" spans="5:9" hidden="1">
      <c r="E1654" t="s">
        <v>2888</v>
      </c>
      <c r="F1654" t="s">
        <v>37</v>
      </c>
      <c r="G1654" t="s">
        <v>3961</v>
      </c>
      <c r="H1654" t="s">
        <v>112</v>
      </c>
      <c r="I1654" t="s">
        <v>77</v>
      </c>
    </row>
    <row r="1655" spans="5:9" hidden="1">
      <c r="E1655" t="s">
        <v>2890</v>
      </c>
      <c r="F1655" t="s">
        <v>37</v>
      </c>
      <c r="G1655" t="s">
        <v>3962</v>
      </c>
      <c r="H1655" t="s">
        <v>112</v>
      </c>
      <c r="I1655" t="s">
        <v>77</v>
      </c>
    </row>
    <row r="1656" spans="5:9" hidden="1">
      <c r="E1656" t="s">
        <v>2892</v>
      </c>
      <c r="F1656" t="s">
        <v>37</v>
      </c>
      <c r="G1656" t="s">
        <v>3689</v>
      </c>
      <c r="H1656" t="s">
        <v>112</v>
      </c>
      <c r="I1656" t="s">
        <v>77</v>
      </c>
    </row>
    <row r="1657" spans="5:9" hidden="1">
      <c r="E1657" t="s">
        <v>2894</v>
      </c>
      <c r="F1657" t="s">
        <v>37</v>
      </c>
      <c r="G1657" t="s">
        <v>3162</v>
      </c>
      <c r="H1657" t="s">
        <v>112</v>
      </c>
      <c r="I1657" t="s">
        <v>77</v>
      </c>
    </row>
    <row r="1658" spans="5:9" hidden="1">
      <c r="E1658" t="s">
        <v>2896</v>
      </c>
      <c r="F1658" t="s">
        <v>37</v>
      </c>
      <c r="G1658" t="s">
        <v>3963</v>
      </c>
      <c r="H1658" t="s">
        <v>112</v>
      </c>
      <c r="I1658" t="s">
        <v>77</v>
      </c>
    </row>
    <row r="1659" spans="5:9" hidden="1">
      <c r="E1659" t="s">
        <v>2898</v>
      </c>
      <c r="F1659" t="s">
        <v>37</v>
      </c>
      <c r="G1659" t="s">
        <v>3964</v>
      </c>
      <c r="H1659" t="s">
        <v>112</v>
      </c>
      <c r="I1659" t="s">
        <v>77</v>
      </c>
    </row>
    <row r="1660" spans="5:9" hidden="1">
      <c r="E1660" t="s">
        <v>660</v>
      </c>
      <c r="F1660" t="s">
        <v>37</v>
      </c>
      <c r="G1660" t="s">
        <v>3965</v>
      </c>
      <c r="H1660" t="s">
        <v>112</v>
      </c>
      <c r="I1660" t="s">
        <v>77</v>
      </c>
    </row>
    <row r="1661" spans="5:9" hidden="1">
      <c r="E1661" t="s">
        <v>2901</v>
      </c>
      <c r="F1661" t="s">
        <v>37</v>
      </c>
      <c r="G1661" t="s">
        <v>3966</v>
      </c>
      <c r="H1661" t="s">
        <v>112</v>
      </c>
      <c r="I1661" t="s">
        <v>77</v>
      </c>
    </row>
    <row r="1662" spans="5:9" hidden="1">
      <c r="E1662" t="s">
        <v>2903</v>
      </c>
      <c r="F1662" t="s">
        <v>37</v>
      </c>
      <c r="G1662" t="s">
        <v>3967</v>
      </c>
      <c r="H1662" t="s">
        <v>112</v>
      </c>
      <c r="I1662" t="s">
        <v>77</v>
      </c>
    </row>
    <row r="1663" spans="5:9" hidden="1">
      <c r="E1663" t="s">
        <v>2905</v>
      </c>
      <c r="F1663" t="s">
        <v>37</v>
      </c>
      <c r="G1663" t="s">
        <v>3168</v>
      </c>
      <c r="H1663" t="s">
        <v>112</v>
      </c>
      <c r="I1663" t="s">
        <v>77</v>
      </c>
    </row>
    <row r="1664" spans="5:9" hidden="1">
      <c r="E1664" t="s">
        <v>2907</v>
      </c>
      <c r="F1664" t="s">
        <v>37</v>
      </c>
      <c r="G1664" t="s">
        <v>3968</v>
      </c>
      <c r="H1664" t="s">
        <v>112</v>
      </c>
      <c r="I1664" t="s">
        <v>77</v>
      </c>
    </row>
    <row r="1665" spans="5:9" hidden="1">
      <c r="E1665" t="s">
        <v>2909</v>
      </c>
      <c r="F1665" t="s">
        <v>37</v>
      </c>
      <c r="G1665" t="s">
        <v>2910</v>
      </c>
      <c r="H1665" t="s">
        <v>112</v>
      </c>
      <c r="I1665" t="s">
        <v>77</v>
      </c>
    </row>
    <row r="1666" spans="5:9" hidden="1">
      <c r="E1666" t="s">
        <v>2911</v>
      </c>
      <c r="F1666" t="s">
        <v>37</v>
      </c>
      <c r="G1666" t="s">
        <v>3170</v>
      </c>
      <c r="H1666" t="s">
        <v>112</v>
      </c>
      <c r="I1666" t="s">
        <v>77</v>
      </c>
    </row>
    <row r="1667" spans="5:9" hidden="1">
      <c r="E1667" t="s">
        <v>2913</v>
      </c>
      <c r="F1667" t="s">
        <v>37</v>
      </c>
      <c r="G1667" t="s">
        <v>3969</v>
      </c>
      <c r="H1667" t="s">
        <v>112</v>
      </c>
      <c r="I1667" t="s">
        <v>77</v>
      </c>
    </row>
    <row r="1668" spans="5:9" hidden="1">
      <c r="E1668" t="s">
        <v>2915</v>
      </c>
      <c r="F1668" t="s">
        <v>37</v>
      </c>
      <c r="G1668" t="s">
        <v>3970</v>
      </c>
      <c r="H1668" t="s">
        <v>112</v>
      </c>
      <c r="I1668" t="s">
        <v>77</v>
      </c>
    </row>
    <row r="1669" spans="5:9" hidden="1">
      <c r="E1669" t="s">
        <v>2917</v>
      </c>
      <c r="F1669" t="s">
        <v>37</v>
      </c>
      <c r="G1669" t="s">
        <v>3971</v>
      </c>
      <c r="H1669" t="s">
        <v>112</v>
      </c>
      <c r="I1669" t="s">
        <v>77</v>
      </c>
    </row>
    <row r="1670" spans="5:9" hidden="1">
      <c r="E1670" t="s">
        <v>2919</v>
      </c>
      <c r="F1670" t="s">
        <v>37</v>
      </c>
      <c r="G1670" t="s">
        <v>3972</v>
      </c>
      <c r="H1670" t="s">
        <v>112</v>
      </c>
      <c r="I1670" t="s">
        <v>77</v>
      </c>
    </row>
    <row r="1671" spans="5:9" hidden="1">
      <c r="E1671" t="s">
        <v>2921</v>
      </c>
      <c r="F1671" t="s">
        <v>37</v>
      </c>
      <c r="G1671" t="s">
        <v>2922</v>
      </c>
      <c r="H1671" t="s">
        <v>112</v>
      </c>
      <c r="I1671" t="s">
        <v>77</v>
      </c>
    </row>
    <row r="1672" spans="5:9" hidden="1">
      <c r="E1672" t="s">
        <v>2923</v>
      </c>
      <c r="F1672" t="s">
        <v>37</v>
      </c>
      <c r="G1672" t="s">
        <v>3973</v>
      </c>
      <c r="H1672" t="s">
        <v>112</v>
      </c>
      <c r="I1672" t="s">
        <v>77</v>
      </c>
    </row>
    <row r="1673" spans="5:9" hidden="1">
      <c r="E1673" t="s">
        <v>2925</v>
      </c>
      <c r="F1673" t="s">
        <v>37</v>
      </c>
      <c r="G1673" t="s">
        <v>3974</v>
      </c>
      <c r="H1673" t="s">
        <v>112</v>
      </c>
      <c r="I1673" t="s">
        <v>77</v>
      </c>
    </row>
    <row r="1674" spans="5:9" hidden="1">
      <c r="E1674" t="s">
        <v>2927</v>
      </c>
      <c r="F1674" t="s">
        <v>37</v>
      </c>
      <c r="G1674" t="s">
        <v>3699</v>
      </c>
      <c r="H1674" t="s">
        <v>112</v>
      </c>
      <c r="I1674" t="s">
        <v>77</v>
      </c>
    </row>
    <row r="1675" spans="5:9" hidden="1">
      <c r="E1675" t="s">
        <v>2929</v>
      </c>
      <c r="F1675" t="s">
        <v>37</v>
      </c>
      <c r="G1675" t="s">
        <v>3975</v>
      </c>
      <c r="H1675" t="s">
        <v>112</v>
      </c>
      <c r="I1675" t="s">
        <v>77</v>
      </c>
    </row>
    <row r="1676" spans="5:9" hidden="1">
      <c r="E1676" t="s">
        <v>2931</v>
      </c>
      <c r="F1676" t="s">
        <v>37</v>
      </c>
      <c r="G1676" t="s">
        <v>3976</v>
      </c>
      <c r="H1676" t="s">
        <v>112</v>
      </c>
      <c r="I1676" t="s">
        <v>77</v>
      </c>
    </row>
    <row r="1677" spans="5:9" hidden="1">
      <c r="E1677" t="s">
        <v>2933</v>
      </c>
      <c r="F1677" t="s">
        <v>37</v>
      </c>
      <c r="G1677" t="s">
        <v>3977</v>
      </c>
      <c r="H1677" t="s">
        <v>112</v>
      </c>
      <c r="I1677" t="s">
        <v>77</v>
      </c>
    </row>
    <row r="1678" spans="5:9" hidden="1">
      <c r="E1678" t="s">
        <v>2935</v>
      </c>
      <c r="F1678" t="s">
        <v>37</v>
      </c>
      <c r="G1678" t="s">
        <v>3978</v>
      </c>
      <c r="H1678" t="s">
        <v>112</v>
      </c>
      <c r="I1678" t="s">
        <v>77</v>
      </c>
    </row>
    <row r="1679" spans="5:9" hidden="1">
      <c r="E1679" t="s">
        <v>2937</v>
      </c>
      <c r="F1679" t="s">
        <v>37</v>
      </c>
      <c r="G1679" t="s">
        <v>3979</v>
      </c>
      <c r="H1679" t="s">
        <v>112</v>
      </c>
      <c r="I1679" t="s">
        <v>77</v>
      </c>
    </row>
    <row r="1680" spans="5:9" hidden="1">
      <c r="E1680" t="s">
        <v>2939</v>
      </c>
      <c r="F1680" t="s">
        <v>37</v>
      </c>
      <c r="G1680" t="s">
        <v>3980</v>
      </c>
      <c r="H1680" t="s">
        <v>112</v>
      </c>
      <c r="I1680" t="s">
        <v>77</v>
      </c>
    </row>
    <row r="1681" spans="5:9" hidden="1">
      <c r="E1681" t="s">
        <v>2941</v>
      </c>
      <c r="F1681" t="s">
        <v>37</v>
      </c>
      <c r="G1681" t="s">
        <v>3981</v>
      </c>
      <c r="H1681" t="s">
        <v>112</v>
      </c>
      <c r="I1681" t="s">
        <v>77</v>
      </c>
    </row>
    <row r="1682" spans="5:9" hidden="1">
      <c r="E1682" t="s">
        <v>2943</v>
      </c>
      <c r="F1682" t="s">
        <v>37</v>
      </c>
      <c r="G1682" t="s">
        <v>2944</v>
      </c>
      <c r="H1682" t="s">
        <v>112</v>
      </c>
      <c r="I1682" t="s">
        <v>77</v>
      </c>
    </row>
    <row r="1683" spans="5:9" hidden="1">
      <c r="E1683" t="s">
        <v>2945</v>
      </c>
      <c r="F1683" t="s">
        <v>37</v>
      </c>
      <c r="G1683" t="s">
        <v>3982</v>
      </c>
      <c r="H1683" t="s">
        <v>112</v>
      </c>
      <c r="I1683" t="s">
        <v>77</v>
      </c>
    </row>
    <row r="1684" spans="5:9" hidden="1">
      <c r="E1684" t="s">
        <v>672</v>
      </c>
      <c r="F1684" t="s">
        <v>37</v>
      </c>
      <c r="G1684" t="s">
        <v>3983</v>
      </c>
      <c r="H1684" t="s">
        <v>112</v>
      </c>
      <c r="I1684" t="s">
        <v>77</v>
      </c>
    </row>
    <row r="1685" spans="5:9" hidden="1">
      <c r="E1685" t="s">
        <v>2948</v>
      </c>
      <c r="F1685" t="s">
        <v>37</v>
      </c>
      <c r="G1685" t="s">
        <v>3984</v>
      </c>
      <c r="H1685" t="s">
        <v>112</v>
      </c>
      <c r="I1685" t="s">
        <v>77</v>
      </c>
    </row>
    <row r="1686" spans="5:9" hidden="1">
      <c r="E1686" t="s">
        <v>2950</v>
      </c>
      <c r="F1686" t="s">
        <v>37</v>
      </c>
      <c r="G1686" t="s">
        <v>3326</v>
      </c>
      <c r="H1686" t="s">
        <v>112</v>
      </c>
      <c r="I1686" t="s">
        <v>77</v>
      </c>
    </row>
    <row r="1687" spans="5:9" hidden="1">
      <c r="E1687" t="s">
        <v>2952</v>
      </c>
      <c r="F1687" t="s">
        <v>37</v>
      </c>
      <c r="G1687" t="s">
        <v>3985</v>
      </c>
      <c r="H1687" t="s">
        <v>112</v>
      </c>
      <c r="I1687" t="s">
        <v>77</v>
      </c>
    </row>
    <row r="1688" spans="5:9" hidden="1">
      <c r="E1688" t="s">
        <v>666</v>
      </c>
      <c r="F1688" t="s">
        <v>37</v>
      </c>
      <c r="G1688" t="s">
        <v>2954</v>
      </c>
      <c r="H1688" t="s">
        <v>112</v>
      </c>
      <c r="I1688" t="s">
        <v>77</v>
      </c>
    </row>
    <row r="1689" spans="5:9" hidden="1">
      <c r="E1689" t="s">
        <v>2957</v>
      </c>
      <c r="F1689" t="s">
        <v>37</v>
      </c>
      <c r="G1689" t="s">
        <v>3986</v>
      </c>
      <c r="H1689" t="s">
        <v>112</v>
      </c>
      <c r="I1689" t="s">
        <v>77</v>
      </c>
    </row>
    <row r="1690" spans="5:9" hidden="1">
      <c r="E1690" t="s">
        <v>2959</v>
      </c>
      <c r="F1690" t="s">
        <v>37</v>
      </c>
      <c r="G1690" t="s">
        <v>3189</v>
      </c>
      <c r="H1690" t="s">
        <v>112</v>
      </c>
      <c r="I1690" t="s">
        <v>77</v>
      </c>
    </row>
    <row r="1691" spans="5:9" hidden="1">
      <c r="E1691" t="s">
        <v>2961</v>
      </c>
      <c r="F1691" t="s">
        <v>37</v>
      </c>
      <c r="G1691" t="s">
        <v>3987</v>
      </c>
      <c r="H1691" t="s">
        <v>112</v>
      </c>
      <c r="I1691" t="s">
        <v>77</v>
      </c>
    </row>
    <row r="1692" spans="5:9" hidden="1">
      <c r="E1692" t="s">
        <v>2963</v>
      </c>
      <c r="F1692" t="s">
        <v>37</v>
      </c>
      <c r="G1692" t="s">
        <v>3191</v>
      </c>
      <c r="H1692" t="s">
        <v>112</v>
      </c>
      <c r="I1692" t="s">
        <v>77</v>
      </c>
    </row>
    <row r="1693" spans="5:9" hidden="1">
      <c r="E1693" t="s">
        <v>2965</v>
      </c>
      <c r="F1693" t="s">
        <v>37</v>
      </c>
      <c r="G1693" t="s">
        <v>3988</v>
      </c>
      <c r="H1693" t="s">
        <v>112</v>
      </c>
      <c r="I1693" t="s">
        <v>77</v>
      </c>
    </row>
    <row r="1694" spans="5:9" hidden="1">
      <c r="E1694" t="s">
        <v>2967</v>
      </c>
      <c r="F1694" t="s">
        <v>37</v>
      </c>
      <c r="G1694" t="s">
        <v>2968</v>
      </c>
      <c r="H1694" t="s">
        <v>112</v>
      </c>
      <c r="I1694" t="s">
        <v>77</v>
      </c>
    </row>
    <row r="1695" spans="5:9" hidden="1">
      <c r="E1695" t="s">
        <v>2969</v>
      </c>
      <c r="F1695" t="s">
        <v>37</v>
      </c>
      <c r="G1695" t="s">
        <v>3989</v>
      </c>
      <c r="H1695" t="s">
        <v>112</v>
      </c>
      <c r="I1695" t="s">
        <v>77</v>
      </c>
    </row>
    <row r="1696" spans="5:9" hidden="1">
      <c r="E1696" t="s">
        <v>2971</v>
      </c>
      <c r="F1696" t="s">
        <v>37</v>
      </c>
      <c r="G1696" t="s">
        <v>3990</v>
      </c>
      <c r="H1696" t="s">
        <v>112</v>
      </c>
      <c r="I1696" t="s">
        <v>77</v>
      </c>
    </row>
    <row r="1697" spans="5:9" hidden="1">
      <c r="E1697" t="s">
        <v>2973</v>
      </c>
      <c r="F1697" t="s">
        <v>37</v>
      </c>
      <c r="G1697" t="s">
        <v>2470</v>
      </c>
      <c r="H1697" t="s">
        <v>112</v>
      </c>
      <c r="I1697" t="s">
        <v>77</v>
      </c>
    </row>
    <row r="1698" spans="5:9" hidden="1">
      <c r="E1698" t="s">
        <v>2974</v>
      </c>
      <c r="F1698" t="s">
        <v>37</v>
      </c>
      <c r="G1698" t="s">
        <v>3991</v>
      </c>
      <c r="H1698" t="s">
        <v>112</v>
      </c>
      <c r="I1698" t="s">
        <v>77</v>
      </c>
    </row>
    <row r="1699" spans="5:9" hidden="1">
      <c r="E1699" t="s">
        <v>2976</v>
      </c>
      <c r="F1699" t="s">
        <v>37</v>
      </c>
      <c r="G1699" t="s">
        <v>3992</v>
      </c>
      <c r="H1699" t="s">
        <v>112</v>
      </c>
      <c r="I1699" t="s">
        <v>77</v>
      </c>
    </row>
    <row r="1700" spans="5:9" hidden="1">
      <c r="E1700" t="s">
        <v>2978</v>
      </c>
      <c r="F1700" t="s">
        <v>37</v>
      </c>
      <c r="G1700" t="s">
        <v>3993</v>
      </c>
      <c r="H1700" t="s">
        <v>112</v>
      </c>
      <c r="I1700" t="s">
        <v>77</v>
      </c>
    </row>
    <row r="1701" spans="5:9" hidden="1">
      <c r="E1701" t="s">
        <v>2980</v>
      </c>
      <c r="F1701" t="s">
        <v>37</v>
      </c>
      <c r="G1701" t="s">
        <v>1822</v>
      </c>
      <c r="H1701" t="s">
        <v>112</v>
      </c>
      <c r="I1701" t="s">
        <v>77</v>
      </c>
    </row>
    <row r="1702" spans="5:9" hidden="1">
      <c r="E1702" t="s">
        <v>2981</v>
      </c>
      <c r="F1702" t="s">
        <v>37</v>
      </c>
      <c r="G1702" t="s">
        <v>3994</v>
      </c>
      <c r="H1702" t="s">
        <v>112</v>
      </c>
      <c r="I1702" t="s">
        <v>77</v>
      </c>
    </row>
    <row r="1703" spans="5:9" hidden="1">
      <c r="E1703" t="s">
        <v>2983</v>
      </c>
      <c r="F1703" t="s">
        <v>37</v>
      </c>
      <c r="G1703" t="s">
        <v>3995</v>
      </c>
      <c r="H1703" t="s">
        <v>112</v>
      </c>
      <c r="I1703" t="s">
        <v>77</v>
      </c>
    </row>
    <row r="1704" spans="5:9" hidden="1">
      <c r="E1704" t="s">
        <v>2985</v>
      </c>
      <c r="F1704" t="s">
        <v>37</v>
      </c>
      <c r="G1704" t="s">
        <v>2492</v>
      </c>
      <c r="H1704" t="s">
        <v>112</v>
      </c>
      <c r="I1704" t="s">
        <v>77</v>
      </c>
    </row>
    <row r="1705" spans="5:9" hidden="1">
      <c r="E1705" t="s">
        <v>2986</v>
      </c>
      <c r="F1705" t="s">
        <v>37</v>
      </c>
      <c r="G1705" t="s">
        <v>3996</v>
      </c>
      <c r="H1705" t="s">
        <v>112</v>
      </c>
      <c r="I1705" t="s">
        <v>77</v>
      </c>
    </row>
    <row r="1706" spans="5:9" hidden="1">
      <c r="E1706" t="s">
        <v>2988</v>
      </c>
      <c r="F1706" t="s">
        <v>37</v>
      </c>
      <c r="G1706" t="s">
        <v>2989</v>
      </c>
      <c r="H1706" t="s">
        <v>112</v>
      </c>
      <c r="I1706" t="s">
        <v>77</v>
      </c>
    </row>
    <row r="1707" spans="5:9" hidden="1">
      <c r="E1707" t="s">
        <v>2990</v>
      </c>
      <c r="F1707" t="s">
        <v>37</v>
      </c>
      <c r="G1707" t="s">
        <v>3202</v>
      </c>
      <c r="H1707" t="s">
        <v>112</v>
      </c>
      <c r="I1707" t="s">
        <v>77</v>
      </c>
    </row>
    <row r="1708" spans="5:9" hidden="1">
      <c r="E1708" t="s">
        <v>2992</v>
      </c>
      <c r="F1708" t="s">
        <v>37</v>
      </c>
      <c r="G1708" t="s">
        <v>3997</v>
      </c>
      <c r="H1708" t="s">
        <v>112</v>
      </c>
      <c r="I1708" t="s">
        <v>77</v>
      </c>
    </row>
    <row r="1709" spans="5:9" hidden="1">
      <c r="E1709" t="s">
        <v>2994</v>
      </c>
      <c r="F1709" t="s">
        <v>37</v>
      </c>
      <c r="G1709" t="s">
        <v>3998</v>
      </c>
      <c r="H1709" t="s">
        <v>112</v>
      </c>
      <c r="I1709" t="s">
        <v>77</v>
      </c>
    </row>
    <row r="1710" spans="5:9" hidden="1">
      <c r="E1710" t="s">
        <v>2996</v>
      </c>
      <c r="F1710" t="s">
        <v>37</v>
      </c>
      <c r="G1710" t="s">
        <v>3999</v>
      </c>
      <c r="H1710" t="s">
        <v>112</v>
      </c>
      <c r="I1710" t="s">
        <v>77</v>
      </c>
    </row>
    <row r="1711" spans="5:9" hidden="1">
      <c r="E1711" t="s">
        <v>2998</v>
      </c>
      <c r="F1711" t="s">
        <v>37</v>
      </c>
      <c r="G1711" t="s">
        <v>2999</v>
      </c>
      <c r="H1711" t="s">
        <v>112</v>
      </c>
      <c r="I1711" t="s">
        <v>77</v>
      </c>
    </row>
    <row r="1712" spans="5:9" hidden="1">
      <c r="E1712" t="s">
        <v>3000</v>
      </c>
      <c r="F1712" t="s">
        <v>37</v>
      </c>
      <c r="G1712" t="s">
        <v>4000</v>
      </c>
      <c r="H1712" t="s">
        <v>112</v>
      </c>
      <c r="I1712" t="s">
        <v>77</v>
      </c>
    </row>
    <row r="1713" spans="5:9" hidden="1">
      <c r="E1713" t="s">
        <v>3002</v>
      </c>
      <c r="F1713" t="s">
        <v>37</v>
      </c>
      <c r="G1713" t="s">
        <v>4001</v>
      </c>
      <c r="H1713" t="s">
        <v>112</v>
      </c>
      <c r="I1713" t="s">
        <v>77</v>
      </c>
    </row>
    <row r="1714" spans="5:9" hidden="1">
      <c r="E1714" t="s">
        <v>3004</v>
      </c>
      <c r="F1714" t="s">
        <v>37</v>
      </c>
      <c r="G1714" t="s">
        <v>4002</v>
      </c>
      <c r="H1714" t="s">
        <v>112</v>
      </c>
      <c r="I1714" t="s">
        <v>77</v>
      </c>
    </row>
    <row r="1715" spans="5:9" hidden="1">
      <c r="E1715" t="s">
        <v>3006</v>
      </c>
      <c r="F1715" t="s">
        <v>37</v>
      </c>
      <c r="G1715" t="s">
        <v>3007</v>
      </c>
      <c r="H1715" t="s">
        <v>112</v>
      </c>
      <c r="I1715" t="s">
        <v>77</v>
      </c>
    </row>
    <row r="1716" spans="5:9" hidden="1">
      <c r="E1716" t="s">
        <v>3008</v>
      </c>
      <c r="F1716" t="s">
        <v>37</v>
      </c>
      <c r="G1716" t="s">
        <v>4003</v>
      </c>
      <c r="H1716" t="s">
        <v>112</v>
      </c>
      <c r="I1716" t="s">
        <v>77</v>
      </c>
    </row>
    <row r="1717" spans="5:9" hidden="1">
      <c r="E1717" t="s">
        <v>3010</v>
      </c>
      <c r="F1717" t="s">
        <v>37</v>
      </c>
      <c r="G1717" t="s">
        <v>4004</v>
      </c>
      <c r="H1717" t="s">
        <v>112</v>
      </c>
      <c r="I1717" t="s">
        <v>77</v>
      </c>
    </row>
    <row r="1718" spans="5:9" hidden="1">
      <c r="E1718" t="s">
        <v>3012</v>
      </c>
      <c r="F1718" t="s">
        <v>37</v>
      </c>
      <c r="G1718" t="s">
        <v>4005</v>
      </c>
      <c r="H1718" t="s">
        <v>112</v>
      </c>
      <c r="I1718" t="s">
        <v>77</v>
      </c>
    </row>
    <row r="1719" spans="5:9" hidden="1">
      <c r="E1719" t="s">
        <v>3014</v>
      </c>
      <c r="F1719" t="s">
        <v>37</v>
      </c>
      <c r="G1719" t="s">
        <v>3015</v>
      </c>
      <c r="H1719" t="s">
        <v>112</v>
      </c>
      <c r="I1719" t="s">
        <v>77</v>
      </c>
    </row>
    <row r="1720" spans="5:9" hidden="1">
      <c r="E1720" t="s">
        <v>3016</v>
      </c>
      <c r="F1720" t="s">
        <v>37</v>
      </c>
      <c r="G1720" t="s">
        <v>4006</v>
      </c>
      <c r="H1720" t="s">
        <v>112</v>
      </c>
      <c r="I1720" t="s">
        <v>77</v>
      </c>
    </row>
    <row r="1721" spans="5:9" hidden="1">
      <c r="E1721" t="s">
        <v>3018</v>
      </c>
      <c r="F1721" t="s">
        <v>37</v>
      </c>
      <c r="G1721" t="s">
        <v>3019</v>
      </c>
      <c r="H1721" t="s">
        <v>112</v>
      </c>
      <c r="I1721" t="s">
        <v>77</v>
      </c>
    </row>
    <row r="1722" spans="5:9" hidden="1">
      <c r="E1722" t="s">
        <v>3020</v>
      </c>
      <c r="F1722" t="s">
        <v>37</v>
      </c>
      <c r="G1722" t="s">
        <v>4007</v>
      </c>
      <c r="H1722" t="s">
        <v>112</v>
      </c>
      <c r="I1722" t="s">
        <v>77</v>
      </c>
    </row>
    <row r="1723" spans="5:9" hidden="1">
      <c r="E1723" t="s">
        <v>3022</v>
      </c>
      <c r="F1723" t="s">
        <v>37</v>
      </c>
      <c r="G1723" t="s">
        <v>3023</v>
      </c>
      <c r="H1723" t="s">
        <v>112</v>
      </c>
      <c r="I1723" t="s">
        <v>77</v>
      </c>
    </row>
    <row r="1724" spans="5:9" hidden="1">
      <c r="E1724" t="s">
        <v>3024</v>
      </c>
      <c r="F1724" t="s">
        <v>37</v>
      </c>
      <c r="G1724" t="s">
        <v>4008</v>
      </c>
      <c r="H1724" t="s">
        <v>112</v>
      </c>
      <c r="I1724" t="s">
        <v>77</v>
      </c>
    </row>
    <row r="1725" spans="5:9" hidden="1">
      <c r="E1725" t="s">
        <v>3026</v>
      </c>
      <c r="F1725" t="s">
        <v>37</v>
      </c>
      <c r="G1725" t="s">
        <v>3027</v>
      </c>
      <c r="H1725" t="s">
        <v>112</v>
      </c>
      <c r="I1725" t="s">
        <v>77</v>
      </c>
    </row>
    <row r="1726" spans="5:9" hidden="1">
      <c r="E1726" t="s">
        <v>3028</v>
      </c>
      <c r="F1726" t="s">
        <v>37</v>
      </c>
      <c r="G1726" t="s">
        <v>3029</v>
      </c>
      <c r="H1726" t="s">
        <v>112</v>
      </c>
      <c r="I1726" t="s">
        <v>77</v>
      </c>
    </row>
    <row r="1727" spans="5:9" hidden="1">
      <c r="E1727" t="s">
        <v>2545</v>
      </c>
      <c r="F1727" t="s">
        <v>37</v>
      </c>
      <c r="G1727" t="s">
        <v>2546</v>
      </c>
      <c r="H1727" t="s">
        <v>132</v>
      </c>
      <c r="I1727" t="s">
        <v>77</v>
      </c>
    </row>
    <row r="1728" spans="5:9" hidden="1">
      <c r="E1728" t="s">
        <v>2547</v>
      </c>
      <c r="F1728" t="s">
        <v>37</v>
      </c>
      <c r="G1728" t="s">
        <v>4009</v>
      </c>
      <c r="H1728" t="s">
        <v>132</v>
      </c>
      <c r="I1728" t="s">
        <v>77</v>
      </c>
    </row>
    <row r="1729" spans="5:9" hidden="1">
      <c r="E1729" t="s">
        <v>2549</v>
      </c>
      <c r="F1729" t="s">
        <v>37</v>
      </c>
      <c r="G1729" t="s">
        <v>4010</v>
      </c>
      <c r="H1729" t="s">
        <v>132</v>
      </c>
      <c r="I1729" t="s">
        <v>77</v>
      </c>
    </row>
    <row r="1730" spans="5:9" hidden="1">
      <c r="E1730" t="s">
        <v>2551</v>
      </c>
      <c r="F1730" t="s">
        <v>37</v>
      </c>
      <c r="G1730" t="s">
        <v>4011</v>
      </c>
      <c r="H1730" t="s">
        <v>132</v>
      </c>
      <c r="I1730" t="s">
        <v>77</v>
      </c>
    </row>
    <row r="1731" spans="5:9" hidden="1">
      <c r="E1731" t="s">
        <v>2553</v>
      </c>
      <c r="F1731" t="s">
        <v>37</v>
      </c>
      <c r="G1731" t="s">
        <v>2554</v>
      </c>
      <c r="H1731" t="s">
        <v>132</v>
      </c>
      <c r="I1731" t="s">
        <v>77</v>
      </c>
    </row>
    <row r="1732" spans="5:9" hidden="1">
      <c r="E1732" t="s">
        <v>2555</v>
      </c>
      <c r="F1732" t="s">
        <v>37</v>
      </c>
      <c r="G1732" t="s">
        <v>4012</v>
      </c>
      <c r="H1732" t="s">
        <v>132</v>
      </c>
      <c r="I1732" t="s">
        <v>77</v>
      </c>
    </row>
    <row r="1733" spans="5:9" hidden="1">
      <c r="E1733" t="s">
        <v>2557</v>
      </c>
      <c r="F1733" t="s">
        <v>37</v>
      </c>
      <c r="G1733" t="s">
        <v>4013</v>
      </c>
      <c r="H1733" t="s">
        <v>132</v>
      </c>
      <c r="I1733" t="s">
        <v>77</v>
      </c>
    </row>
    <row r="1734" spans="5:9" hidden="1">
      <c r="E1734" t="s">
        <v>2559</v>
      </c>
      <c r="F1734" t="s">
        <v>37</v>
      </c>
      <c r="G1734" t="s">
        <v>2560</v>
      </c>
      <c r="H1734" t="s">
        <v>132</v>
      </c>
      <c r="I1734" t="s">
        <v>77</v>
      </c>
    </row>
    <row r="1735" spans="5:9" hidden="1">
      <c r="E1735" t="s">
        <v>2561</v>
      </c>
      <c r="F1735" t="s">
        <v>37</v>
      </c>
      <c r="G1735" t="s">
        <v>4014</v>
      </c>
      <c r="H1735" t="s">
        <v>132</v>
      </c>
      <c r="I1735" t="s">
        <v>77</v>
      </c>
    </row>
    <row r="1736" spans="5:9" hidden="1">
      <c r="E1736" t="s">
        <v>2563</v>
      </c>
      <c r="F1736" t="s">
        <v>37</v>
      </c>
      <c r="G1736" t="s">
        <v>4015</v>
      </c>
      <c r="H1736" t="s">
        <v>132</v>
      </c>
      <c r="I1736" t="s">
        <v>77</v>
      </c>
    </row>
    <row r="1737" spans="5:9" hidden="1">
      <c r="E1737" t="s">
        <v>2565</v>
      </c>
      <c r="F1737" t="s">
        <v>37</v>
      </c>
      <c r="G1737" t="s">
        <v>4016</v>
      </c>
      <c r="H1737" t="s">
        <v>132</v>
      </c>
      <c r="I1737" t="s">
        <v>77</v>
      </c>
    </row>
    <row r="1738" spans="5:9" hidden="1">
      <c r="E1738" t="s">
        <v>2567</v>
      </c>
      <c r="F1738" t="s">
        <v>37</v>
      </c>
      <c r="G1738" t="s">
        <v>4017</v>
      </c>
      <c r="H1738" t="s">
        <v>132</v>
      </c>
      <c r="I1738" t="s">
        <v>77</v>
      </c>
    </row>
    <row r="1739" spans="5:9" hidden="1">
      <c r="E1739" t="s">
        <v>2569</v>
      </c>
      <c r="F1739" t="s">
        <v>37</v>
      </c>
      <c r="G1739" t="s">
        <v>4018</v>
      </c>
      <c r="H1739" t="s">
        <v>132</v>
      </c>
      <c r="I1739" t="s">
        <v>77</v>
      </c>
    </row>
    <row r="1740" spans="5:9" hidden="1">
      <c r="E1740" t="s">
        <v>2571</v>
      </c>
      <c r="F1740" t="s">
        <v>37</v>
      </c>
      <c r="G1740" t="s">
        <v>2572</v>
      </c>
      <c r="H1740" t="s">
        <v>132</v>
      </c>
      <c r="I1740" t="s">
        <v>77</v>
      </c>
    </row>
    <row r="1741" spans="5:9" hidden="1">
      <c r="E1741" t="s">
        <v>2573</v>
      </c>
      <c r="F1741" t="s">
        <v>37</v>
      </c>
      <c r="G1741" t="s">
        <v>3858</v>
      </c>
      <c r="H1741" t="s">
        <v>132</v>
      </c>
      <c r="I1741" t="s">
        <v>77</v>
      </c>
    </row>
    <row r="1742" spans="5:9" hidden="1">
      <c r="E1742" t="s">
        <v>2575</v>
      </c>
      <c r="F1742" t="s">
        <v>37</v>
      </c>
      <c r="G1742" t="s">
        <v>4019</v>
      </c>
      <c r="H1742" t="s">
        <v>132</v>
      </c>
      <c r="I1742" t="s">
        <v>77</v>
      </c>
    </row>
    <row r="1743" spans="5:9" hidden="1">
      <c r="E1743" t="s">
        <v>2577</v>
      </c>
      <c r="F1743" t="s">
        <v>37</v>
      </c>
      <c r="G1743" t="s">
        <v>4020</v>
      </c>
      <c r="H1743" t="s">
        <v>132</v>
      </c>
      <c r="I1743" t="s">
        <v>77</v>
      </c>
    </row>
    <row r="1744" spans="5:9" hidden="1">
      <c r="E1744" t="s">
        <v>2579</v>
      </c>
      <c r="F1744" t="s">
        <v>37</v>
      </c>
      <c r="G1744" t="s">
        <v>2580</v>
      </c>
      <c r="H1744" t="s">
        <v>132</v>
      </c>
      <c r="I1744" t="s">
        <v>77</v>
      </c>
    </row>
    <row r="1745" spans="5:9" hidden="1">
      <c r="E1745" t="s">
        <v>431</v>
      </c>
      <c r="F1745" t="s">
        <v>37</v>
      </c>
      <c r="G1745" t="s">
        <v>4021</v>
      </c>
      <c r="H1745" t="s">
        <v>132</v>
      </c>
      <c r="I1745" t="s">
        <v>77</v>
      </c>
    </row>
    <row r="1746" spans="5:9" hidden="1">
      <c r="E1746" t="s">
        <v>2582</v>
      </c>
      <c r="F1746" t="s">
        <v>37</v>
      </c>
      <c r="G1746" t="s">
        <v>3607</v>
      </c>
      <c r="H1746" t="s">
        <v>132</v>
      </c>
      <c r="I1746" t="s">
        <v>77</v>
      </c>
    </row>
    <row r="1747" spans="5:9" hidden="1">
      <c r="E1747" t="s">
        <v>2584</v>
      </c>
      <c r="F1747" t="s">
        <v>37</v>
      </c>
      <c r="G1747" t="s">
        <v>2585</v>
      </c>
      <c r="H1747" t="s">
        <v>132</v>
      </c>
      <c r="I1747" t="s">
        <v>77</v>
      </c>
    </row>
    <row r="1748" spans="5:9" hidden="1">
      <c r="E1748" t="s">
        <v>2586</v>
      </c>
      <c r="F1748" t="s">
        <v>37</v>
      </c>
      <c r="G1748" t="s">
        <v>4022</v>
      </c>
      <c r="H1748" t="s">
        <v>132</v>
      </c>
      <c r="I1748" t="s">
        <v>77</v>
      </c>
    </row>
    <row r="1749" spans="5:9" hidden="1">
      <c r="E1749" t="s">
        <v>2588</v>
      </c>
      <c r="F1749" t="s">
        <v>37</v>
      </c>
      <c r="G1749" t="s">
        <v>4023</v>
      </c>
      <c r="H1749" t="s">
        <v>132</v>
      </c>
      <c r="I1749" t="s">
        <v>77</v>
      </c>
    </row>
    <row r="1750" spans="5:9" hidden="1">
      <c r="E1750" t="s">
        <v>2590</v>
      </c>
      <c r="F1750" t="s">
        <v>37</v>
      </c>
      <c r="G1750" t="s">
        <v>2591</v>
      </c>
      <c r="H1750" t="s">
        <v>132</v>
      </c>
      <c r="I1750" t="s">
        <v>77</v>
      </c>
    </row>
    <row r="1751" spans="5:9" hidden="1">
      <c r="E1751" t="s">
        <v>2592</v>
      </c>
      <c r="F1751" t="s">
        <v>37</v>
      </c>
      <c r="G1751" t="s">
        <v>2593</v>
      </c>
      <c r="H1751" t="s">
        <v>132</v>
      </c>
      <c r="I1751" t="s">
        <v>77</v>
      </c>
    </row>
    <row r="1752" spans="5:9" hidden="1">
      <c r="E1752" t="s">
        <v>2596</v>
      </c>
      <c r="F1752" t="s">
        <v>37</v>
      </c>
      <c r="G1752" t="s">
        <v>3046</v>
      </c>
      <c r="H1752" t="s">
        <v>132</v>
      </c>
      <c r="I1752" t="s">
        <v>77</v>
      </c>
    </row>
    <row r="1753" spans="5:9" hidden="1">
      <c r="E1753" t="s">
        <v>2598</v>
      </c>
      <c r="F1753" t="s">
        <v>37</v>
      </c>
      <c r="G1753" t="s">
        <v>3741</v>
      </c>
      <c r="H1753" t="s">
        <v>132</v>
      </c>
      <c r="I1753" t="s">
        <v>77</v>
      </c>
    </row>
    <row r="1754" spans="5:9" hidden="1">
      <c r="E1754" t="s">
        <v>2600</v>
      </c>
      <c r="F1754" t="s">
        <v>37</v>
      </c>
      <c r="G1754" t="s">
        <v>4024</v>
      </c>
      <c r="H1754" t="s">
        <v>132</v>
      </c>
      <c r="I1754" t="s">
        <v>77</v>
      </c>
    </row>
    <row r="1755" spans="5:9" hidden="1">
      <c r="E1755" t="s">
        <v>2604</v>
      </c>
      <c r="F1755" t="s">
        <v>37</v>
      </c>
      <c r="G1755" t="s">
        <v>4025</v>
      </c>
      <c r="H1755" t="s">
        <v>132</v>
      </c>
      <c r="I1755" t="s">
        <v>77</v>
      </c>
    </row>
    <row r="1756" spans="5:9" hidden="1">
      <c r="E1756" t="s">
        <v>2606</v>
      </c>
      <c r="F1756" t="s">
        <v>37</v>
      </c>
      <c r="G1756" t="s">
        <v>4026</v>
      </c>
      <c r="H1756" t="s">
        <v>132</v>
      </c>
      <c r="I1756" t="s">
        <v>77</v>
      </c>
    </row>
    <row r="1757" spans="5:9" hidden="1">
      <c r="E1757" t="s">
        <v>2608</v>
      </c>
      <c r="F1757" t="s">
        <v>37</v>
      </c>
      <c r="G1757" t="s">
        <v>4027</v>
      </c>
      <c r="H1757" t="s">
        <v>132</v>
      </c>
      <c r="I1757" t="s">
        <v>77</v>
      </c>
    </row>
    <row r="1758" spans="5:9" hidden="1">
      <c r="E1758" t="s">
        <v>2610</v>
      </c>
      <c r="F1758" t="s">
        <v>37</v>
      </c>
      <c r="G1758" t="s">
        <v>4028</v>
      </c>
      <c r="H1758" t="s">
        <v>132</v>
      </c>
      <c r="I1758" t="s">
        <v>77</v>
      </c>
    </row>
    <row r="1759" spans="5:9" hidden="1">
      <c r="E1759" t="s">
        <v>2612</v>
      </c>
      <c r="F1759" t="s">
        <v>37</v>
      </c>
      <c r="G1759" t="s">
        <v>2613</v>
      </c>
      <c r="H1759" t="s">
        <v>132</v>
      </c>
      <c r="I1759" t="s">
        <v>77</v>
      </c>
    </row>
    <row r="1760" spans="5:9" hidden="1">
      <c r="E1760" t="s">
        <v>2614</v>
      </c>
      <c r="F1760" t="s">
        <v>37</v>
      </c>
      <c r="G1760" t="s">
        <v>4029</v>
      </c>
      <c r="H1760" t="s">
        <v>132</v>
      </c>
      <c r="I1760" t="s">
        <v>77</v>
      </c>
    </row>
    <row r="1761" spans="5:9" hidden="1">
      <c r="E1761" t="s">
        <v>2616</v>
      </c>
      <c r="F1761" t="s">
        <v>37</v>
      </c>
      <c r="G1761" t="s">
        <v>2617</v>
      </c>
      <c r="H1761" t="s">
        <v>132</v>
      </c>
      <c r="I1761" t="s">
        <v>77</v>
      </c>
    </row>
    <row r="1762" spans="5:9" hidden="1">
      <c r="E1762" t="s">
        <v>2618</v>
      </c>
      <c r="F1762" t="s">
        <v>37</v>
      </c>
      <c r="G1762" t="s">
        <v>2619</v>
      </c>
      <c r="H1762" t="s">
        <v>132</v>
      </c>
      <c r="I1762" t="s">
        <v>77</v>
      </c>
    </row>
    <row r="1763" spans="5:9" hidden="1">
      <c r="E1763" t="s">
        <v>2620</v>
      </c>
      <c r="F1763" t="s">
        <v>37</v>
      </c>
      <c r="G1763" t="s">
        <v>4030</v>
      </c>
      <c r="H1763" t="s">
        <v>132</v>
      </c>
      <c r="I1763" t="s">
        <v>77</v>
      </c>
    </row>
    <row r="1764" spans="5:9" hidden="1">
      <c r="E1764" t="s">
        <v>2622</v>
      </c>
      <c r="F1764" t="s">
        <v>37</v>
      </c>
      <c r="G1764" t="s">
        <v>4031</v>
      </c>
      <c r="H1764" t="s">
        <v>132</v>
      </c>
      <c r="I1764" t="s">
        <v>77</v>
      </c>
    </row>
    <row r="1765" spans="5:9" hidden="1">
      <c r="E1765" t="s">
        <v>2624</v>
      </c>
      <c r="F1765" t="s">
        <v>37</v>
      </c>
      <c r="G1765" t="s">
        <v>4032</v>
      </c>
      <c r="H1765" t="s">
        <v>132</v>
      </c>
      <c r="I1765" t="s">
        <v>77</v>
      </c>
    </row>
    <row r="1766" spans="5:9" hidden="1">
      <c r="E1766" t="s">
        <v>2626</v>
      </c>
      <c r="F1766" t="s">
        <v>37</v>
      </c>
      <c r="G1766" t="s">
        <v>4033</v>
      </c>
      <c r="H1766" t="s">
        <v>132</v>
      </c>
      <c r="I1766" t="s">
        <v>77</v>
      </c>
    </row>
    <row r="1767" spans="5:9" hidden="1">
      <c r="E1767" t="s">
        <v>2627</v>
      </c>
      <c r="F1767" t="s">
        <v>37</v>
      </c>
      <c r="G1767" t="s">
        <v>4034</v>
      </c>
      <c r="H1767" t="s">
        <v>132</v>
      </c>
      <c r="I1767" t="s">
        <v>77</v>
      </c>
    </row>
    <row r="1768" spans="5:9" hidden="1">
      <c r="E1768" t="s">
        <v>2629</v>
      </c>
      <c r="F1768" t="s">
        <v>37</v>
      </c>
      <c r="G1768" t="s">
        <v>4035</v>
      </c>
      <c r="H1768" t="s">
        <v>132</v>
      </c>
      <c r="I1768" t="s">
        <v>77</v>
      </c>
    </row>
    <row r="1769" spans="5:9" hidden="1">
      <c r="E1769" t="s">
        <v>2631</v>
      </c>
      <c r="F1769" t="s">
        <v>37</v>
      </c>
      <c r="G1769" t="s">
        <v>4036</v>
      </c>
      <c r="H1769" t="s">
        <v>132</v>
      </c>
      <c r="I1769" t="s">
        <v>77</v>
      </c>
    </row>
    <row r="1770" spans="5:9" hidden="1">
      <c r="E1770" t="s">
        <v>2633</v>
      </c>
      <c r="F1770" t="s">
        <v>37</v>
      </c>
      <c r="G1770" t="s">
        <v>2634</v>
      </c>
      <c r="H1770" t="s">
        <v>132</v>
      </c>
      <c r="I1770" t="s">
        <v>77</v>
      </c>
    </row>
    <row r="1771" spans="5:9" hidden="1">
      <c r="E1771" t="s">
        <v>2635</v>
      </c>
      <c r="F1771" t="s">
        <v>37</v>
      </c>
      <c r="G1771" t="s">
        <v>2636</v>
      </c>
      <c r="H1771" t="s">
        <v>132</v>
      </c>
      <c r="I1771" t="s">
        <v>77</v>
      </c>
    </row>
    <row r="1772" spans="5:9" hidden="1">
      <c r="E1772" t="s">
        <v>2637</v>
      </c>
      <c r="F1772" t="s">
        <v>37</v>
      </c>
      <c r="G1772" t="s">
        <v>4037</v>
      </c>
      <c r="H1772" t="s">
        <v>132</v>
      </c>
      <c r="I1772" t="s">
        <v>77</v>
      </c>
    </row>
    <row r="1773" spans="5:9" hidden="1">
      <c r="E1773" t="s">
        <v>2639</v>
      </c>
      <c r="F1773" t="s">
        <v>37</v>
      </c>
      <c r="G1773" t="s">
        <v>3754</v>
      </c>
      <c r="H1773" t="s">
        <v>132</v>
      </c>
      <c r="I1773" t="s">
        <v>77</v>
      </c>
    </row>
    <row r="1774" spans="5:9" hidden="1">
      <c r="E1774" t="s">
        <v>2641</v>
      </c>
      <c r="F1774" t="s">
        <v>37</v>
      </c>
      <c r="G1774" t="s">
        <v>3067</v>
      </c>
      <c r="H1774" t="s">
        <v>132</v>
      </c>
      <c r="I1774" t="s">
        <v>77</v>
      </c>
    </row>
    <row r="1775" spans="5:9" hidden="1">
      <c r="E1775" t="s">
        <v>2643</v>
      </c>
      <c r="F1775" t="s">
        <v>37</v>
      </c>
      <c r="G1775" t="s">
        <v>2644</v>
      </c>
      <c r="H1775" t="s">
        <v>132</v>
      </c>
      <c r="I1775" t="s">
        <v>77</v>
      </c>
    </row>
    <row r="1776" spans="5:9" hidden="1">
      <c r="E1776" t="s">
        <v>2645</v>
      </c>
      <c r="F1776" t="s">
        <v>37</v>
      </c>
      <c r="G1776" t="s">
        <v>4038</v>
      </c>
      <c r="H1776" t="s">
        <v>132</v>
      </c>
      <c r="I1776" t="s">
        <v>77</v>
      </c>
    </row>
    <row r="1777" spans="5:9" hidden="1">
      <c r="E1777" t="s">
        <v>2649</v>
      </c>
      <c r="F1777" t="s">
        <v>37</v>
      </c>
      <c r="G1777" t="s">
        <v>4039</v>
      </c>
      <c r="H1777" t="s">
        <v>132</v>
      </c>
      <c r="I1777" t="s">
        <v>77</v>
      </c>
    </row>
    <row r="1778" spans="5:9" hidden="1">
      <c r="E1778" t="s">
        <v>2651</v>
      </c>
      <c r="F1778" t="s">
        <v>37</v>
      </c>
      <c r="G1778" t="s">
        <v>4040</v>
      </c>
      <c r="H1778" t="s">
        <v>132</v>
      </c>
      <c r="I1778" t="s">
        <v>77</v>
      </c>
    </row>
    <row r="1779" spans="5:9" hidden="1">
      <c r="E1779" t="s">
        <v>2653</v>
      </c>
      <c r="F1779" t="s">
        <v>37</v>
      </c>
      <c r="G1779" t="s">
        <v>4041</v>
      </c>
      <c r="H1779" t="s">
        <v>132</v>
      </c>
      <c r="I1779" t="s">
        <v>77</v>
      </c>
    </row>
    <row r="1780" spans="5:9" hidden="1">
      <c r="E1780" t="s">
        <v>2655</v>
      </c>
      <c r="F1780" t="s">
        <v>37</v>
      </c>
      <c r="G1780" t="s">
        <v>4042</v>
      </c>
      <c r="H1780" t="s">
        <v>132</v>
      </c>
      <c r="I1780" t="s">
        <v>77</v>
      </c>
    </row>
    <row r="1781" spans="5:9" hidden="1">
      <c r="E1781" t="s">
        <v>2657</v>
      </c>
      <c r="F1781" t="s">
        <v>37</v>
      </c>
      <c r="G1781" t="s">
        <v>4043</v>
      </c>
      <c r="H1781" t="s">
        <v>132</v>
      </c>
      <c r="I1781" t="s">
        <v>77</v>
      </c>
    </row>
    <row r="1782" spans="5:9" hidden="1">
      <c r="E1782" t="s">
        <v>2659</v>
      </c>
      <c r="F1782" t="s">
        <v>37</v>
      </c>
      <c r="G1782" t="s">
        <v>4044</v>
      </c>
      <c r="H1782" t="s">
        <v>132</v>
      </c>
      <c r="I1782" t="s">
        <v>77</v>
      </c>
    </row>
    <row r="1783" spans="5:9" hidden="1">
      <c r="E1783" t="s">
        <v>2661</v>
      </c>
      <c r="F1783" t="s">
        <v>37</v>
      </c>
      <c r="G1783" t="s">
        <v>4045</v>
      </c>
      <c r="H1783" t="s">
        <v>132</v>
      </c>
      <c r="I1783" t="s">
        <v>77</v>
      </c>
    </row>
    <row r="1784" spans="5:9" hidden="1">
      <c r="E1784" t="s">
        <v>2663</v>
      </c>
      <c r="F1784" t="s">
        <v>37</v>
      </c>
      <c r="G1784" t="s">
        <v>4046</v>
      </c>
      <c r="H1784" t="s">
        <v>132</v>
      </c>
      <c r="I1784" t="s">
        <v>77</v>
      </c>
    </row>
    <row r="1785" spans="5:9" hidden="1">
      <c r="E1785" t="s">
        <v>2665</v>
      </c>
      <c r="F1785" t="s">
        <v>37</v>
      </c>
      <c r="G1785" t="s">
        <v>4047</v>
      </c>
      <c r="H1785" t="s">
        <v>132</v>
      </c>
      <c r="I1785" t="s">
        <v>77</v>
      </c>
    </row>
    <row r="1786" spans="5:9" hidden="1">
      <c r="E1786" t="s">
        <v>2667</v>
      </c>
      <c r="F1786" t="s">
        <v>37</v>
      </c>
      <c r="G1786" t="s">
        <v>3079</v>
      </c>
      <c r="H1786" t="s">
        <v>132</v>
      </c>
      <c r="I1786" t="s">
        <v>77</v>
      </c>
    </row>
    <row r="1787" spans="5:9" hidden="1">
      <c r="E1787" t="s">
        <v>2669</v>
      </c>
      <c r="F1787" t="s">
        <v>37</v>
      </c>
      <c r="G1787" t="s">
        <v>4048</v>
      </c>
      <c r="H1787" t="s">
        <v>132</v>
      </c>
      <c r="I1787" t="s">
        <v>77</v>
      </c>
    </row>
    <row r="1788" spans="5:9" hidden="1">
      <c r="E1788" t="s">
        <v>2671</v>
      </c>
      <c r="F1788" t="s">
        <v>37</v>
      </c>
      <c r="G1788" t="s">
        <v>4049</v>
      </c>
      <c r="H1788" t="s">
        <v>132</v>
      </c>
      <c r="I1788" t="s">
        <v>77</v>
      </c>
    </row>
    <row r="1789" spans="5:9" hidden="1">
      <c r="E1789" t="s">
        <v>2673</v>
      </c>
      <c r="F1789" t="s">
        <v>37</v>
      </c>
      <c r="G1789" t="s">
        <v>4050</v>
      </c>
      <c r="H1789" t="s">
        <v>132</v>
      </c>
      <c r="I1789" t="s">
        <v>77</v>
      </c>
    </row>
    <row r="1790" spans="5:9" hidden="1">
      <c r="E1790" t="s">
        <v>2675</v>
      </c>
      <c r="F1790" t="s">
        <v>37</v>
      </c>
      <c r="G1790" t="s">
        <v>2676</v>
      </c>
      <c r="H1790" t="s">
        <v>132</v>
      </c>
      <c r="I1790" t="s">
        <v>77</v>
      </c>
    </row>
    <row r="1791" spans="5:9" hidden="1">
      <c r="E1791" t="s">
        <v>2677</v>
      </c>
      <c r="F1791" t="s">
        <v>37</v>
      </c>
      <c r="G1791" t="s">
        <v>4051</v>
      </c>
      <c r="H1791" t="s">
        <v>132</v>
      </c>
      <c r="I1791" t="s">
        <v>77</v>
      </c>
    </row>
    <row r="1792" spans="5:9" hidden="1">
      <c r="E1792" t="s">
        <v>2679</v>
      </c>
      <c r="F1792" t="s">
        <v>37</v>
      </c>
      <c r="G1792" t="s">
        <v>4052</v>
      </c>
      <c r="H1792" t="s">
        <v>132</v>
      </c>
      <c r="I1792" t="s">
        <v>77</v>
      </c>
    </row>
    <row r="1793" spans="5:9" hidden="1">
      <c r="E1793" t="s">
        <v>2681</v>
      </c>
      <c r="F1793" t="s">
        <v>37</v>
      </c>
      <c r="G1793" t="s">
        <v>4053</v>
      </c>
      <c r="H1793" t="s">
        <v>132</v>
      </c>
      <c r="I1793" t="s">
        <v>77</v>
      </c>
    </row>
    <row r="1794" spans="5:9" hidden="1">
      <c r="E1794" t="s">
        <v>2683</v>
      </c>
      <c r="F1794" t="s">
        <v>37</v>
      </c>
      <c r="G1794" t="s">
        <v>4054</v>
      </c>
      <c r="H1794" t="s">
        <v>132</v>
      </c>
      <c r="I1794" t="s">
        <v>77</v>
      </c>
    </row>
    <row r="1795" spans="5:9" hidden="1">
      <c r="E1795" t="s">
        <v>2685</v>
      </c>
      <c r="F1795" t="s">
        <v>37</v>
      </c>
      <c r="G1795" t="s">
        <v>4055</v>
      </c>
      <c r="H1795" t="s">
        <v>132</v>
      </c>
      <c r="I1795" t="s">
        <v>77</v>
      </c>
    </row>
    <row r="1796" spans="5:9" hidden="1">
      <c r="E1796" t="s">
        <v>2687</v>
      </c>
      <c r="F1796" t="s">
        <v>37</v>
      </c>
      <c r="G1796" t="s">
        <v>4056</v>
      </c>
      <c r="H1796" t="s">
        <v>132</v>
      </c>
      <c r="I1796" t="s">
        <v>77</v>
      </c>
    </row>
    <row r="1797" spans="5:9" hidden="1">
      <c r="E1797" t="s">
        <v>2689</v>
      </c>
      <c r="F1797" t="s">
        <v>37</v>
      </c>
      <c r="G1797" t="s">
        <v>4057</v>
      </c>
      <c r="H1797" t="s">
        <v>132</v>
      </c>
      <c r="I1797" t="s">
        <v>77</v>
      </c>
    </row>
    <row r="1798" spans="5:9" hidden="1">
      <c r="E1798" t="s">
        <v>2691</v>
      </c>
      <c r="F1798" t="s">
        <v>37</v>
      </c>
      <c r="G1798" t="s">
        <v>4058</v>
      </c>
      <c r="H1798" t="s">
        <v>132</v>
      </c>
      <c r="I1798" t="s">
        <v>77</v>
      </c>
    </row>
    <row r="1799" spans="5:9" hidden="1">
      <c r="E1799" t="s">
        <v>2693</v>
      </c>
      <c r="F1799" t="s">
        <v>37</v>
      </c>
      <c r="G1799" t="s">
        <v>2694</v>
      </c>
      <c r="H1799" t="s">
        <v>132</v>
      </c>
      <c r="I1799" t="s">
        <v>77</v>
      </c>
    </row>
    <row r="1800" spans="5:9" hidden="1">
      <c r="E1800" t="s">
        <v>949</v>
      </c>
      <c r="F1800" t="s">
        <v>37</v>
      </c>
      <c r="G1800" t="s">
        <v>4059</v>
      </c>
      <c r="H1800" t="s">
        <v>132</v>
      </c>
      <c r="I1800" t="s">
        <v>77</v>
      </c>
    </row>
    <row r="1801" spans="5:9" hidden="1">
      <c r="E1801" t="s">
        <v>2696</v>
      </c>
      <c r="F1801" t="s">
        <v>37</v>
      </c>
      <c r="G1801" t="s">
        <v>2697</v>
      </c>
      <c r="H1801" t="s">
        <v>132</v>
      </c>
      <c r="I1801" t="s">
        <v>77</v>
      </c>
    </row>
    <row r="1802" spans="5:9" hidden="1">
      <c r="E1802" t="s">
        <v>2698</v>
      </c>
      <c r="F1802" t="s">
        <v>37</v>
      </c>
      <c r="G1802" t="s">
        <v>4060</v>
      </c>
      <c r="H1802" t="s">
        <v>132</v>
      </c>
      <c r="I1802" t="s">
        <v>77</v>
      </c>
    </row>
    <row r="1803" spans="5:9" hidden="1">
      <c r="E1803" t="s">
        <v>2700</v>
      </c>
      <c r="F1803" t="s">
        <v>37</v>
      </c>
      <c r="G1803" t="s">
        <v>4061</v>
      </c>
      <c r="H1803" t="s">
        <v>132</v>
      </c>
      <c r="I1803" t="s">
        <v>77</v>
      </c>
    </row>
    <row r="1804" spans="5:9" hidden="1">
      <c r="E1804" t="s">
        <v>2704</v>
      </c>
      <c r="F1804" t="s">
        <v>37</v>
      </c>
      <c r="G1804" t="s">
        <v>4062</v>
      </c>
      <c r="H1804" t="s">
        <v>132</v>
      </c>
      <c r="I1804" t="s">
        <v>77</v>
      </c>
    </row>
    <row r="1805" spans="5:9" hidden="1">
      <c r="E1805" t="s">
        <v>2706</v>
      </c>
      <c r="F1805" t="s">
        <v>37</v>
      </c>
      <c r="G1805" t="s">
        <v>4063</v>
      </c>
      <c r="H1805" t="s">
        <v>132</v>
      </c>
      <c r="I1805" t="s">
        <v>77</v>
      </c>
    </row>
    <row r="1806" spans="5:9" hidden="1">
      <c r="E1806" t="s">
        <v>2708</v>
      </c>
      <c r="F1806" t="s">
        <v>37</v>
      </c>
      <c r="G1806" t="s">
        <v>3268</v>
      </c>
      <c r="H1806" t="s">
        <v>132</v>
      </c>
      <c r="I1806" t="s">
        <v>77</v>
      </c>
    </row>
    <row r="1807" spans="5:9" hidden="1">
      <c r="E1807" t="s">
        <v>2710</v>
      </c>
      <c r="F1807" t="s">
        <v>37</v>
      </c>
      <c r="G1807" t="s">
        <v>3095</v>
      </c>
      <c r="H1807" t="s">
        <v>132</v>
      </c>
      <c r="I1807" t="s">
        <v>77</v>
      </c>
    </row>
    <row r="1808" spans="5:9" hidden="1">
      <c r="E1808" t="s">
        <v>2712</v>
      </c>
      <c r="F1808" t="s">
        <v>37</v>
      </c>
      <c r="G1808" t="s">
        <v>2713</v>
      </c>
      <c r="H1808" t="s">
        <v>132</v>
      </c>
      <c r="I1808" t="s">
        <v>77</v>
      </c>
    </row>
    <row r="1809" spans="5:9" hidden="1">
      <c r="E1809" t="s">
        <v>2714</v>
      </c>
      <c r="F1809" t="s">
        <v>37</v>
      </c>
      <c r="G1809" t="s">
        <v>2715</v>
      </c>
      <c r="H1809" t="s">
        <v>132</v>
      </c>
      <c r="I1809" t="s">
        <v>77</v>
      </c>
    </row>
    <row r="1810" spans="5:9" hidden="1">
      <c r="E1810" t="s">
        <v>2716</v>
      </c>
      <c r="F1810" t="s">
        <v>37</v>
      </c>
      <c r="G1810" t="s">
        <v>4064</v>
      </c>
      <c r="H1810" t="s">
        <v>132</v>
      </c>
      <c r="I1810" t="s">
        <v>77</v>
      </c>
    </row>
    <row r="1811" spans="5:9" hidden="1">
      <c r="E1811" t="s">
        <v>2718</v>
      </c>
      <c r="F1811" t="s">
        <v>37</v>
      </c>
      <c r="G1811" t="s">
        <v>4065</v>
      </c>
      <c r="H1811" t="s">
        <v>132</v>
      </c>
      <c r="I1811" t="s">
        <v>77</v>
      </c>
    </row>
    <row r="1812" spans="5:9" hidden="1">
      <c r="E1812" t="s">
        <v>2720</v>
      </c>
      <c r="F1812" t="s">
        <v>37</v>
      </c>
      <c r="G1812" t="s">
        <v>4066</v>
      </c>
      <c r="H1812" t="s">
        <v>132</v>
      </c>
      <c r="I1812" t="s">
        <v>77</v>
      </c>
    </row>
    <row r="1813" spans="5:9" hidden="1">
      <c r="E1813" t="s">
        <v>2722</v>
      </c>
      <c r="F1813" t="s">
        <v>37</v>
      </c>
      <c r="G1813" t="s">
        <v>2723</v>
      </c>
      <c r="H1813" t="s">
        <v>132</v>
      </c>
      <c r="I1813" t="s">
        <v>77</v>
      </c>
    </row>
    <row r="1814" spans="5:9" hidden="1">
      <c r="E1814" t="s">
        <v>2724</v>
      </c>
      <c r="F1814" t="s">
        <v>37</v>
      </c>
      <c r="G1814" t="s">
        <v>2725</v>
      </c>
      <c r="H1814" t="s">
        <v>132</v>
      </c>
      <c r="I1814" t="s">
        <v>77</v>
      </c>
    </row>
    <row r="1815" spans="5:9" hidden="1">
      <c r="E1815" t="s">
        <v>2726</v>
      </c>
      <c r="F1815" t="s">
        <v>37</v>
      </c>
      <c r="G1815" t="s">
        <v>4067</v>
      </c>
      <c r="H1815" t="s">
        <v>132</v>
      </c>
      <c r="I1815" t="s">
        <v>77</v>
      </c>
    </row>
    <row r="1816" spans="5:9" hidden="1">
      <c r="E1816" t="s">
        <v>2728</v>
      </c>
      <c r="F1816" t="s">
        <v>37</v>
      </c>
      <c r="G1816" t="s">
        <v>2729</v>
      </c>
      <c r="H1816" t="s">
        <v>132</v>
      </c>
      <c r="I1816" t="s">
        <v>77</v>
      </c>
    </row>
    <row r="1817" spans="5:9" hidden="1">
      <c r="E1817" t="s">
        <v>2730</v>
      </c>
      <c r="F1817" t="s">
        <v>37</v>
      </c>
      <c r="G1817" t="s">
        <v>2731</v>
      </c>
      <c r="H1817" t="s">
        <v>132</v>
      </c>
      <c r="I1817" t="s">
        <v>77</v>
      </c>
    </row>
    <row r="1818" spans="5:9" hidden="1">
      <c r="E1818" t="s">
        <v>2732</v>
      </c>
      <c r="F1818" t="s">
        <v>37</v>
      </c>
      <c r="G1818" t="s">
        <v>4068</v>
      </c>
      <c r="H1818" t="s">
        <v>132</v>
      </c>
      <c r="I1818" t="s">
        <v>77</v>
      </c>
    </row>
    <row r="1819" spans="5:9" hidden="1">
      <c r="E1819" t="s">
        <v>2734</v>
      </c>
      <c r="F1819" t="s">
        <v>37</v>
      </c>
      <c r="G1819" t="s">
        <v>2735</v>
      </c>
      <c r="H1819" t="s">
        <v>132</v>
      </c>
      <c r="I1819" t="s">
        <v>77</v>
      </c>
    </row>
    <row r="1820" spans="5:9" hidden="1">
      <c r="E1820" t="s">
        <v>2736</v>
      </c>
      <c r="F1820" t="s">
        <v>37</v>
      </c>
      <c r="G1820" t="s">
        <v>4069</v>
      </c>
      <c r="H1820" t="s">
        <v>132</v>
      </c>
      <c r="I1820" t="s">
        <v>77</v>
      </c>
    </row>
    <row r="1821" spans="5:9" hidden="1">
      <c r="E1821" t="s">
        <v>2738</v>
      </c>
      <c r="F1821" t="s">
        <v>37</v>
      </c>
      <c r="G1821" t="s">
        <v>2739</v>
      </c>
      <c r="H1821" t="s">
        <v>132</v>
      </c>
      <c r="I1821" t="s">
        <v>77</v>
      </c>
    </row>
    <row r="1822" spans="5:9" hidden="1">
      <c r="E1822" t="s">
        <v>2740</v>
      </c>
      <c r="F1822" t="s">
        <v>37</v>
      </c>
      <c r="G1822" t="s">
        <v>4070</v>
      </c>
      <c r="H1822" t="s">
        <v>132</v>
      </c>
      <c r="I1822" t="s">
        <v>77</v>
      </c>
    </row>
    <row r="1823" spans="5:9" hidden="1">
      <c r="E1823" t="s">
        <v>2742</v>
      </c>
      <c r="F1823" t="s">
        <v>37</v>
      </c>
      <c r="G1823" t="s">
        <v>4071</v>
      </c>
      <c r="H1823" t="s">
        <v>132</v>
      </c>
      <c r="I1823" t="s">
        <v>77</v>
      </c>
    </row>
    <row r="1824" spans="5:9" hidden="1">
      <c r="E1824" t="s">
        <v>2744</v>
      </c>
      <c r="F1824" t="s">
        <v>37</v>
      </c>
      <c r="G1824" t="s">
        <v>4072</v>
      </c>
      <c r="H1824" t="s">
        <v>132</v>
      </c>
      <c r="I1824" t="s">
        <v>77</v>
      </c>
    </row>
    <row r="1825" spans="5:9" hidden="1">
      <c r="E1825" t="s">
        <v>2746</v>
      </c>
      <c r="F1825" t="s">
        <v>37</v>
      </c>
      <c r="G1825" t="s">
        <v>2747</v>
      </c>
      <c r="H1825" t="s">
        <v>132</v>
      </c>
      <c r="I1825" t="s">
        <v>77</v>
      </c>
    </row>
    <row r="1826" spans="5:9" hidden="1">
      <c r="E1826" t="s">
        <v>2750</v>
      </c>
      <c r="F1826" t="s">
        <v>37</v>
      </c>
      <c r="G1826" t="s">
        <v>3652</v>
      </c>
      <c r="H1826" t="s">
        <v>132</v>
      </c>
      <c r="I1826" t="s">
        <v>77</v>
      </c>
    </row>
    <row r="1827" spans="5:9" hidden="1">
      <c r="E1827" t="s">
        <v>2752</v>
      </c>
      <c r="F1827" t="s">
        <v>37</v>
      </c>
      <c r="G1827" t="s">
        <v>4073</v>
      </c>
      <c r="H1827" t="s">
        <v>132</v>
      </c>
      <c r="I1827" t="s">
        <v>77</v>
      </c>
    </row>
    <row r="1828" spans="5:9" hidden="1">
      <c r="E1828" t="s">
        <v>2754</v>
      </c>
      <c r="F1828" t="s">
        <v>37</v>
      </c>
      <c r="G1828" t="s">
        <v>3108</v>
      </c>
      <c r="H1828" t="s">
        <v>132</v>
      </c>
      <c r="I1828" t="s">
        <v>77</v>
      </c>
    </row>
    <row r="1829" spans="5:9" hidden="1">
      <c r="E1829" t="s">
        <v>2756</v>
      </c>
      <c r="F1829" t="s">
        <v>37</v>
      </c>
      <c r="G1829" t="s">
        <v>4074</v>
      </c>
      <c r="H1829" t="s">
        <v>132</v>
      </c>
      <c r="I1829" t="s">
        <v>77</v>
      </c>
    </row>
    <row r="1830" spans="5:9" hidden="1">
      <c r="E1830" t="s">
        <v>2758</v>
      </c>
      <c r="F1830" t="s">
        <v>37</v>
      </c>
      <c r="G1830" t="s">
        <v>4075</v>
      </c>
      <c r="H1830" t="s">
        <v>132</v>
      </c>
      <c r="I1830" t="s">
        <v>77</v>
      </c>
    </row>
    <row r="1831" spans="5:9" hidden="1">
      <c r="E1831" t="s">
        <v>2760</v>
      </c>
      <c r="F1831" t="s">
        <v>37</v>
      </c>
      <c r="G1831" t="s">
        <v>4076</v>
      </c>
      <c r="H1831" t="s">
        <v>132</v>
      </c>
      <c r="I1831" t="s">
        <v>77</v>
      </c>
    </row>
    <row r="1832" spans="5:9" hidden="1">
      <c r="E1832" t="s">
        <v>2764</v>
      </c>
      <c r="F1832" t="s">
        <v>37</v>
      </c>
      <c r="G1832" t="s">
        <v>3658</v>
      </c>
      <c r="H1832" t="s">
        <v>132</v>
      </c>
      <c r="I1832" t="s">
        <v>77</v>
      </c>
    </row>
    <row r="1833" spans="5:9" hidden="1">
      <c r="E1833" t="s">
        <v>2766</v>
      </c>
      <c r="F1833" t="s">
        <v>37</v>
      </c>
      <c r="G1833" t="s">
        <v>4077</v>
      </c>
      <c r="H1833" t="s">
        <v>132</v>
      </c>
      <c r="I1833" t="s">
        <v>77</v>
      </c>
    </row>
    <row r="1834" spans="5:9" hidden="1">
      <c r="E1834" t="s">
        <v>2768</v>
      </c>
      <c r="F1834" t="s">
        <v>37</v>
      </c>
      <c r="G1834" t="s">
        <v>4078</v>
      </c>
      <c r="H1834" t="s">
        <v>132</v>
      </c>
      <c r="I1834" t="s">
        <v>77</v>
      </c>
    </row>
    <row r="1835" spans="5:9" hidden="1">
      <c r="E1835" t="s">
        <v>2770</v>
      </c>
      <c r="F1835" t="s">
        <v>37</v>
      </c>
      <c r="G1835" t="s">
        <v>3114</v>
      </c>
      <c r="H1835" t="s">
        <v>132</v>
      </c>
      <c r="I1835" t="s">
        <v>77</v>
      </c>
    </row>
    <row r="1836" spans="5:9" hidden="1">
      <c r="E1836" t="s">
        <v>2772</v>
      </c>
      <c r="F1836" t="s">
        <v>37</v>
      </c>
      <c r="G1836" t="s">
        <v>4079</v>
      </c>
      <c r="H1836" t="s">
        <v>132</v>
      </c>
      <c r="I1836" t="s">
        <v>77</v>
      </c>
    </row>
    <row r="1837" spans="5:9" hidden="1">
      <c r="E1837" t="s">
        <v>2774</v>
      </c>
      <c r="F1837" t="s">
        <v>37</v>
      </c>
      <c r="G1837" t="s">
        <v>4080</v>
      </c>
      <c r="H1837" t="s">
        <v>132</v>
      </c>
      <c r="I1837" t="s">
        <v>77</v>
      </c>
    </row>
    <row r="1838" spans="5:9" hidden="1">
      <c r="E1838" t="s">
        <v>2776</v>
      </c>
      <c r="F1838" t="s">
        <v>37</v>
      </c>
      <c r="G1838" t="s">
        <v>2777</v>
      </c>
      <c r="H1838" t="s">
        <v>132</v>
      </c>
      <c r="I1838" t="s">
        <v>77</v>
      </c>
    </row>
    <row r="1839" spans="5:9" hidden="1">
      <c r="E1839" t="s">
        <v>2778</v>
      </c>
      <c r="F1839" t="s">
        <v>37</v>
      </c>
      <c r="G1839" t="s">
        <v>4081</v>
      </c>
      <c r="H1839" t="s">
        <v>132</v>
      </c>
      <c r="I1839" t="s">
        <v>77</v>
      </c>
    </row>
    <row r="1840" spans="5:9" hidden="1">
      <c r="E1840" t="s">
        <v>2780</v>
      </c>
      <c r="F1840" t="s">
        <v>37</v>
      </c>
      <c r="G1840" t="s">
        <v>4082</v>
      </c>
      <c r="H1840" t="s">
        <v>132</v>
      </c>
      <c r="I1840" t="s">
        <v>77</v>
      </c>
    </row>
    <row r="1841" spans="5:9" hidden="1">
      <c r="E1841" t="s">
        <v>2782</v>
      </c>
      <c r="F1841" t="s">
        <v>37</v>
      </c>
      <c r="G1841" t="s">
        <v>4083</v>
      </c>
      <c r="H1841" t="s">
        <v>132</v>
      </c>
      <c r="I1841" t="s">
        <v>77</v>
      </c>
    </row>
    <row r="1842" spans="5:9" hidden="1">
      <c r="E1842" t="s">
        <v>2784</v>
      </c>
      <c r="F1842" t="s">
        <v>37</v>
      </c>
      <c r="G1842" t="s">
        <v>4084</v>
      </c>
      <c r="H1842" t="s">
        <v>132</v>
      </c>
      <c r="I1842" t="s">
        <v>77</v>
      </c>
    </row>
    <row r="1843" spans="5:9" hidden="1">
      <c r="E1843" t="s">
        <v>2786</v>
      </c>
      <c r="F1843" t="s">
        <v>37</v>
      </c>
      <c r="G1843" t="s">
        <v>4085</v>
      </c>
      <c r="H1843" t="s">
        <v>132</v>
      </c>
      <c r="I1843" t="s">
        <v>77</v>
      </c>
    </row>
    <row r="1844" spans="5:9" hidden="1">
      <c r="E1844" t="s">
        <v>2788</v>
      </c>
      <c r="F1844" t="s">
        <v>37</v>
      </c>
      <c r="G1844" t="s">
        <v>4086</v>
      </c>
      <c r="H1844" t="s">
        <v>132</v>
      </c>
      <c r="I1844" t="s">
        <v>77</v>
      </c>
    </row>
    <row r="1845" spans="5:9" hidden="1">
      <c r="E1845" t="s">
        <v>2790</v>
      </c>
      <c r="F1845" t="s">
        <v>37</v>
      </c>
      <c r="G1845" t="s">
        <v>4087</v>
      </c>
      <c r="H1845" t="s">
        <v>132</v>
      </c>
      <c r="I1845" t="s">
        <v>77</v>
      </c>
    </row>
    <row r="1846" spans="5:9" hidden="1">
      <c r="E1846" t="s">
        <v>2792</v>
      </c>
      <c r="F1846" t="s">
        <v>37</v>
      </c>
      <c r="G1846" t="s">
        <v>4088</v>
      </c>
      <c r="H1846" t="s">
        <v>132</v>
      </c>
      <c r="I1846" t="s">
        <v>77</v>
      </c>
    </row>
    <row r="1847" spans="5:9" hidden="1">
      <c r="E1847" t="s">
        <v>2794</v>
      </c>
      <c r="F1847" t="s">
        <v>37</v>
      </c>
      <c r="G1847" t="s">
        <v>2795</v>
      </c>
      <c r="H1847" t="s">
        <v>132</v>
      </c>
      <c r="I1847" t="s">
        <v>77</v>
      </c>
    </row>
    <row r="1848" spans="5:9" hidden="1">
      <c r="E1848" t="s">
        <v>2796</v>
      </c>
      <c r="F1848" t="s">
        <v>37</v>
      </c>
      <c r="G1848" t="s">
        <v>3669</v>
      </c>
      <c r="H1848" t="s">
        <v>132</v>
      </c>
      <c r="I1848" t="s">
        <v>77</v>
      </c>
    </row>
    <row r="1849" spans="5:9" hidden="1">
      <c r="E1849" t="s">
        <v>2798</v>
      </c>
      <c r="F1849" t="s">
        <v>37</v>
      </c>
      <c r="G1849" t="s">
        <v>3125</v>
      </c>
      <c r="H1849" t="s">
        <v>132</v>
      </c>
      <c r="I1849" t="s">
        <v>77</v>
      </c>
    </row>
    <row r="1850" spans="5:9" hidden="1">
      <c r="E1850" t="s">
        <v>2800</v>
      </c>
      <c r="F1850" t="s">
        <v>37</v>
      </c>
      <c r="G1850" t="s">
        <v>4089</v>
      </c>
      <c r="H1850" t="s">
        <v>132</v>
      </c>
      <c r="I1850" t="s">
        <v>77</v>
      </c>
    </row>
    <row r="1851" spans="5:9" hidden="1">
      <c r="E1851" t="s">
        <v>2802</v>
      </c>
      <c r="F1851" t="s">
        <v>37</v>
      </c>
      <c r="G1851" t="s">
        <v>4090</v>
      </c>
      <c r="H1851" t="s">
        <v>132</v>
      </c>
      <c r="I1851" t="s">
        <v>77</v>
      </c>
    </row>
    <row r="1852" spans="5:9" hidden="1">
      <c r="E1852" t="s">
        <v>2804</v>
      </c>
      <c r="F1852" t="s">
        <v>37</v>
      </c>
      <c r="G1852" t="s">
        <v>2805</v>
      </c>
      <c r="H1852" t="s">
        <v>132</v>
      </c>
      <c r="I1852" t="s">
        <v>77</v>
      </c>
    </row>
    <row r="1853" spans="5:9" hidden="1">
      <c r="E1853" t="s">
        <v>2806</v>
      </c>
      <c r="F1853" t="s">
        <v>37</v>
      </c>
      <c r="G1853" t="s">
        <v>4091</v>
      </c>
      <c r="H1853" t="s">
        <v>132</v>
      </c>
      <c r="I1853" t="s">
        <v>77</v>
      </c>
    </row>
    <row r="1854" spans="5:9" hidden="1">
      <c r="E1854" t="s">
        <v>2808</v>
      </c>
      <c r="F1854" t="s">
        <v>37</v>
      </c>
      <c r="G1854" t="s">
        <v>3291</v>
      </c>
      <c r="H1854" t="s">
        <v>132</v>
      </c>
      <c r="I1854" t="s">
        <v>77</v>
      </c>
    </row>
    <row r="1855" spans="5:9" hidden="1">
      <c r="E1855" t="s">
        <v>2810</v>
      </c>
      <c r="F1855" t="s">
        <v>37</v>
      </c>
      <c r="G1855" t="s">
        <v>4092</v>
      </c>
      <c r="H1855" t="s">
        <v>132</v>
      </c>
      <c r="I1855" t="s">
        <v>77</v>
      </c>
    </row>
    <row r="1856" spans="5:9" hidden="1">
      <c r="E1856" t="s">
        <v>2812</v>
      </c>
      <c r="F1856" t="s">
        <v>37</v>
      </c>
      <c r="G1856" t="s">
        <v>4093</v>
      </c>
      <c r="H1856" t="s">
        <v>132</v>
      </c>
      <c r="I1856" t="s">
        <v>77</v>
      </c>
    </row>
    <row r="1857" spans="5:9" hidden="1">
      <c r="E1857" t="s">
        <v>2814</v>
      </c>
      <c r="F1857" t="s">
        <v>37</v>
      </c>
      <c r="G1857" t="s">
        <v>4094</v>
      </c>
      <c r="H1857" t="s">
        <v>132</v>
      </c>
      <c r="I1857" t="s">
        <v>77</v>
      </c>
    </row>
    <row r="1858" spans="5:9" hidden="1">
      <c r="E1858" t="s">
        <v>2816</v>
      </c>
      <c r="F1858" t="s">
        <v>37</v>
      </c>
      <c r="G1858" t="s">
        <v>3133</v>
      </c>
      <c r="H1858" t="s">
        <v>132</v>
      </c>
      <c r="I1858" t="s">
        <v>77</v>
      </c>
    </row>
    <row r="1859" spans="5:9" hidden="1">
      <c r="E1859" t="s">
        <v>2818</v>
      </c>
      <c r="F1859" t="s">
        <v>37</v>
      </c>
      <c r="G1859" t="s">
        <v>3802</v>
      </c>
      <c r="H1859" t="s">
        <v>132</v>
      </c>
      <c r="I1859" t="s">
        <v>77</v>
      </c>
    </row>
    <row r="1860" spans="5:9" hidden="1">
      <c r="E1860" t="s">
        <v>2820</v>
      </c>
      <c r="F1860" t="s">
        <v>37</v>
      </c>
      <c r="G1860" t="s">
        <v>4095</v>
      </c>
      <c r="H1860" t="s">
        <v>132</v>
      </c>
      <c r="I1860" t="s">
        <v>77</v>
      </c>
    </row>
    <row r="1861" spans="5:9" hidden="1">
      <c r="E1861" t="s">
        <v>2824</v>
      </c>
      <c r="F1861" t="s">
        <v>37</v>
      </c>
      <c r="G1861" t="s">
        <v>4096</v>
      </c>
      <c r="H1861" t="s">
        <v>132</v>
      </c>
      <c r="I1861" t="s">
        <v>77</v>
      </c>
    </row>
    <row r="1862" spans="5:9" hidden="1">
      <c r="E1862" t="s">
        <v>2826</v>
      </c>
      <c r="F1862" t="s">
        <v>37</v>
      </c>
      <c r="G1862" t="s">
        <v>4097</v>
      </c>
      <c r="H1862" t="s">
        <v>132</v>
      </c>
      <c r="I1862" t="s">
        <v>77</v>
      </c>
    </row>
    <row r="1863" spans="5:9" hidden="1">
      <c r="E1863" t="s">
        <v>2828</v>
      </c>
      <c r="F1863" t="s">
        <v>37</v>
      </c>
      <c r="G1863" t="s">
        <v>4098</v>
      </c>
      <c r="H1863" t="s">
        <v>132</v>
      </c>
      <c r="I1863" t="s">
        <v>77</v>
      </c>
    </row>
    <row r="1864" spans="5:9" hidden="1">
      <c r="E1864" t="s">
        <v>2830</v>
      </c>
      <c r="F1864" t="s">
        <v>37</v>
      </c>
      <c r="G1864" t="s">
        <v>2831</v>
      </c>
      <c r="H1864" t="s">
        <v>132</v>
      </c>
      <c r="I1864" t="s">
        <v>77</v>
      </c>
    </row>
    <row r="1865" spans="5:9" hidden="1">
      <c r="E1865" t="s">
        <v>2832</v>
      </c>
      <c r="F1865" t="s">
        <v>37</v>
      </c>
      <c r="G1865" t="s">
        <v>4099</v>
      </c>
      <c r="H1865" t="s">
        <v>132</v>
      </c>
      <c r="I1865" t="s">
        <v>77</v>
      </c>
    </row>
    <row r="1866" spans="5:9" hidden="1">
      <c r="E1866" t="s">
        <v>2834</v>
      </c>
      <c r="F1866" t="s">
        <v>37</v>
      </c>
      <c r="G1866" t="s">
        <v>4100</v>
      </c>
      <c r="H1866" t="s">
        <v>132</v>
      </c>
      <c r="I1866" t="s">
        <v>77</v>
      </c>
    </row>
    <row r="1867" spans="5:9" hidden="1">
      <c r="E1867" t="s">
        <v>2836</v>
      </c>
      <c r="F1867" t="s">
        <v>37</v>
      </c>
      <c r="G1867" t="s">
        <v>4101</v>
      </c>
      <c r="H1867" t="s">
        <v>132</v>
      </c>
      <c r="I1867" t="s">
        <v>77</v>
      </c>
    </row>
    <row r="1868" spans="5:9" hidden="1">
      <c r="E1868" t="s">
        <v>2838</v>
      </c>
      <c r="F1868" t="s">
        <v>37</v>
      </c>
      <c r="G1868" t="s">
        <v>4102</v>
      </c>
      <c r="H1868" t="s">
        <v>132</v>
      </c>
      <c r="I1868" t="s">
        <v>77</v>
      </c>
    </row>
    <row r="1869" spans="5:9" hidden="1">
      <c r="E1869" t="s">
        <v>2840</v>
      </c>
      <c r="F1869" t="s">
        <v>37</v>
      </c>
      <c r="G1869" t="s">
        <v>3142</v>
      </c>
      <c r="H1869" t="s">
        <v>132</v>
      </c>
      <c r="I1869" t="s">
        <v>77</v>
      </c>
    </row>
    <row r="1870" spans="5:9" hidden="1">
      <c r="E1870" t="s">
        <v>2842</v>
      </c>
      <c r="F1870" t="s">
        <v>37</v>
      </c>
      <c r="G1870" t="s">
        <v>4103</v>
      </c>
      <c r="H1870" t="s">
        <v>132</v>
      </c>
      <c r="I1870" t="s">
        <v>77</v>
      </c>
    </row>
    <row r="1871" spans="5:9" hidden="1">
      <c r="E1871" t="s">
        <v>2844</v>
      </c>
      <c r="F1871" t="s">
        <v>37</v>
      </c>
      <c r="G1871" t="s">
        <v>4104</v>
      </c>
      <c r="H1871" t="s">
        <v>132</v>
      </c>
      <c r="I1871" t="s">
        <v>77</v>
      </c>
    </row>
    <row r="1872" spans="5:9" hidden="1">
      <c r="E1872" t="s">
        <v>2846</v>
      </c>
      <c r="F1872" t="s">
        <v>37</v>
      </c>
      <c r="G1872" t="s">
        <v>4105</v>
      </c>
      <c r="H1872" t="s">
        <v>132</v>
      </c>
      <c r="I1872" t="s">
        <v>77</v>
      </c>
    </row>
    <row r="1873" spans="5:9" hidden="1">
      <c r="E1873" t="s">
        <v>2848</v>
      </c>
      <c r="F1873" t="s">
        <v>37</v>
      </c>
      <c r="G1873" t="s">
        <v>3144</v>
      </c>
      <c r="H1873" t="s">
        <v>132</v>
      </c>
      <c r="I1873" t="s">
        <v>77</v>
      </c>
    </row>
    <row r="1874" spans="5:9" hidden="1">
      <c r="E1874" t="s">
        <v>776</v>
      </c>
      <c r="F1874" t="s">
        <v>37</v>
      </c>
      <c r="G1874" t="s">
        <v>4106</v>
      </c>
      <c r="H1874" t="s">
        <v>132</v>
      </c>
      <c r="I1874" t="s">
        <v>77</v>
      </c>
    </row>
    <row r="1875" spans="5:9" hidden="1">
      <c r="E1875" t="s">
        <v>2851</v>
      </c>
      <c r="F1875" t="s">
        <v>37</v>
      </c>
      <c r="G1875" t="s">
        <v>2852</v>
      </c>
      <c r="H1875" t="s">
        <v>132</v>
      </c>
      <c r="I1875" t="s">
        <v>77</v>
      </c>
    </row>
    <row r="1876" spans="5:9" hidden="1">
      <c r="E1876" t="s">
        <v>2853</v>
      </c>
      <c r="F1876" t="s">
        <v>37</v>
      </c>
      <c r="G1876" t="s">
        <v>4107</v>
      </c>
      <c r="H1876" t="s">
        <v>132</v>
      </c>
      <c r="I1876" t="s">
        <v>77</v>
      </c>
    </row>
    <row r="1877" spans="5:9" hidden="1">
      <c r="E1877" t="s">
        <v>2855</v>
      </c>
      <c r="F1877" t="s">
        <v>37</v>
      </c>
      <c r="G1877" t="s">
        <v>4108</v>
      </c>
      <c r="H1877" t="s">
        <v>132</v>
      </c>
      <c r="I1877" t="s">
        <v>77</v>
      </c>
    </row>
    <row r="1878" spans="5:9" hidden="1">
      <c r="E1878" t="s">
        <v>2857</v>
      </c>
      <c r="F1878" t="s">
        <v>37</v>
      </c>
      <c r="G1878" t="s">
        <v>4109</v>
      </c>
      <c r="H1878" t="s">
        <v>132</v>
      </c>
      <c r="I1878" t="s">
        <v>77</v>
      </c>
    </row>
    <row r="1879" spans="5:9" hidden="1">
      <c r="E1879" t="s">
        <v>2859</v>
      </c>
      <c r="F1879" t="s">
        <v>37</v>
      </c>
      <c r="G1879" t="s">
        <v>4110</v>
      </c>
      <c r="H1879" t="s">
        <v>132</v>
      </c>
      <c r="I1879" t="s">
        <v>77</v>
      </c>
    </row>
    <row r="1880" spans="5:9" hidden="1">
      <c r="E1880" t="s">
        <v>2861</v>
      </c>
      <c r="F1880" t="s">
        <v>37</v>
      </c>
      <c r="G1880" t="s">
        <v>4111</v>
      </c>
      <c r="H1880" t="s">
        <v>132</v>
      </c>
      <c r="I1880" t="s">
        <v>77</v>
      </c>
    </row>
    <row r="1881" spans="5:9" hidden="1">
      <c r="E1881" t="s">
        <v>2863</v>
      </c>
      <c r="F1881" t="s">
        <v>37</v>
      </c>
      <c r="G1881" t="s">
        <v>2864</v>
      </c>
      <c r="H1881" t="s">
        <v>132</v>
      </c>
      <c r="I1881" t="s">
        <v>77</v>
      </c>
    </row>
    <row r="1882" spans="5:9" hidden="1">
      <c r="E1882" t="s">
        <v>2865</v>
      </c>
      <c r="F1882" t="s">
        <v>37</v>
      </c>
      <c r="G1882" t="s">
        <v>4112</v>
      </c>
      <c r="H1882" t="s">
        <v>132</v>
      </c>
      <c r="I1882" t="s">
        <v>77</v>
      </c>
    </row>
    <row r="1883" spans="5:9" hidden="1">
      <c r="E1883" t="s">
        <v>2867</v>
      </c>
      <c r="F1883" t="s">
        <v>37</v>
      </c>
      <c r="G1883" t="s">
        <v>4113</v>
      </c>
      <c r="H1883" t="s">
        <v>132</v>
      </c>
      <c r="I1883" t="s">
        <v>77</v>
      </c>
    </row>
    <row r="1884" spans="5:9" hidden="1">
      <c r="E1884" t="s">
        <v>2869</v>
      </c>
      <c r="F1884" t="s">
        <v>37</v>
      </c>
      <c r="G1884" t="s">
        <v>3306</v>
      </c>
      <c r="H1884" t="s">
        <v>132</v>
      </c>
      <c r="I1884" t="s">
        <v>77</v>
      </c>
    </row>
    <row r="1885" spans="5:9" hidden="1">
      <c r="E1885" t="s">
        <v>2871</v>
      </c>
      <c r="F1885" t="s">
        <v>37</v>
      </c>
      <c r="G1885" t="s">
        <v>4114</v>
      </c>
      <c r="H1885" t="s">
        <v>132</v>
      </c>
      <c r="I1885" t="s">
        <v>77</v>
      </c>
    </row>
    <row r="1886" spans="5:9" hidden="1">
      <c r="E1886" t="s">
        <v>2873</v>
      </c>
      <c r="F1886" t="s">
        <v>37</v>
      </c>
      <c r="G1886" t="s">
        <v>4115</v>
      </c>
      <c r="H1886" t="s">
        <v>132</v>
      </c>
      <c r="I1886" t="s">
        <v>77</v>
      </c>
    </row>
    <row r="1887" spans="5:9" hidden="1">
      <c r="E1887" t="s">
        <v>2875</v>
      </c>
      <c r="F1887" t="s">
        <v>37</v>
      </c>
      <c r="G1887" t="s">
        <v>2876</v>
      </c>
      <c r="H1887" t="s">
        <v>132</v>
      </c>
      <c r="I1887" t="s">
        <v>77</v>
      </c>
    </row>
    <row r="1888" spans="5:9" hidden="1">
      <c r="E1888" t="s">
        <v>2877</v>
      </c>
      <c r="F1888" t="s">
        <v>37</v>
      </c>
      <c r="G1888" t="s">
        <v>1719</v>
      </c>
      <c r="H1888" t="s">
        <v>132</v>
      </c>
      <c r="I1888" t="s">
        <v>77</v>
      </c>
    </row>
    <row r="1889" spans="5:9" hidden="1">
      <c r="E1889" t="s">
        <v>2878</v>
      </c>
      <c r="F1889" t="s">
        <v>37</v>
      </c>
      <c r="G1889" t="s">
        <v>2879</v>
      </c>
      <c r="H1889" t="s">
        <v>132</v>
      </c>
      <c r="I1889" t="s">
        <v>77</v>
      </c>
    </row>
    <row r="1890" spans="5:9" hidden="1">
      <c r="E1890" t="s">
        <v>2880</v>
      </c>
      <c r="F1890" t="s">
        <v>37</v>
      </c>
      <c r="G1890" t="s">
        <v>4116</v>
      </c>
      <c r="H1890" t="s">
        <v>132</v>
      </c>
      <c r="I1890" t="s">
        <v>77</v>
      </c>
    </row>
    <row r="1891" spans="5:9" hidden="1">
      <c r="E1891" t="s">
        <v>2882</v>
      </c>
      <c r="F1891" t="s">
        <v>37</v>
      </c>
      <c r="G1891" t="s">
        <v>2883</v>
      </c>
      <c r="H1891" t="s">
        <v>132</v>
      </c>
      <c r="I1891" t="s">
        <v>77</v>
      </c>
    </row>
    <row r="1892" spans="5:9" hidden="1">
      <c r="E1892" t="s">
        <v>2884</v>
      </c>
      <c r="F1892" t="s">
        <v>37</v>
      </c>
      <c r="G1892" t="s">
        <v>2885</v>
      </c>
      <c r="H1892" t="s">
        <v>132</v>
      </c>
      <c r="I1892" t="s">
        <v>77</v>
      </c>
    </row>
    <row r="1893" spans="5:9" hidden="1">
      <c r="E1893" t="s">
        <v>2886</v>
      </c>
      <c r="F1893" t="s">
        <v>37</v>
      </c>
      <c r="G1893" t="s">
        <v>2887</v>
      </c>
      <c r="H1893" t="s">
        <v>132</v>
      </c>
      <c r="I1893" t="s">
        <v>77</v>
      </c>
    </row>
    <row r="1894" spans="5:9" hidden="1">
      <c r="E1894" t="s">
        <v>2888</v>
      </c>
      <c r="F1894" t="s">
        <v>37</v>
      </c>
      <c r="G1894" t="s">
        <v>4117</v>
      </c>
      <c r="H1894" t="s">
        <v>132</v>
      </c>
      <c r="I1894" t="s">
        <v>77</v>
      </c>
    </row>
    <row r="1895" spans="5:9" hidden="1">
      <c r="E1895" t="s">
        <v>2890</v>
      </c>
      <c r="F1895" t="s">
        <v>37</v>
      </c>
      <c r="G1895" t="s">
        <v>4118</v>
      </c>
      <c r="H1895" t="s">
        <v>132</v>
      </c>
      <c r="I1895" t="s">
        <v>77</v>
      </c>
    </row>
    <row r="1896" spans="5:9" hidden="1">
      <c r="E1896" t="s">
        <v>2892</v>
      </c>
      <c r="F1896" t="s">
        <v>37</v>
      </c>
      <c r="G1896" t="s">
        <v>4119</v>
      </c>
      <c r="H1896" t="s">
        <v>132</v>
      </c>
      <c r="I1896" t="s">
        <v>77</v>
      </c>
    </row>
    <row r="1897" spans="5:9" hidden="1">
      <c r="E1897" t="s">
        <v>2894</v>
      </c>
      <c r="F1897" t="s">
        <v>37</v>
      </c>
      <c r="G1897" t="s">
        <v>4120</v>
      </c>
      <c r="H1897" t="s">
        <v>132</v>
      </c>
      <c r="I1897" t="s">
        <v>77</v>
      </c>
    </row>
    <row r="1898" spans="5:9" hidden="1">
      <c r="E1898" t="s">
        <v>2896</v>
      </c>
      <c r="F1898" t="s">
        <v>37</v>
      </c>
      <c r="G1898" t="s">
        <v>4121</v>
      </c>
      <c r="H1898" t="s">
        <v>132</v>
      </c>
      <c r="I1898" t="s">
        <v>77</v>
      </c>
    </row>
    <row r="1899" spans="5:9" hidden="1">
      <c r="E1899" t="s">
        <v>2898</v>
      </c>
      <c r="F1899" t="s">
        <v>37</v>
      </c>
      <c r="G1899" t="s">
        <v>4122</v>
      </c>
      <c r="H1899" t="s">
        <v>132</v>
      </c>
      <c r="I1899" t="s">
        <v>77</v>
      </c>
    </row>
    <row r="1900" spans="5:9" hidden="1">
      <c r="E1900" t="s">
        <v>660</v>
      </c>
      <c r="F1900" t="s">
        <v>37</v>
      </c>
      <c r="G1900" t="s">
        <v>4123</v>
      </c>
      <c r="H1900" t="s">
        <v>132</v>
      </c>
      <c r="I1900" t="s">
        <v>77</v>
      </c>
    </row>
    <row r="1901" spans="5:9" hidden="1">
      <c r="E1901" t="s">
        <v>2901</v>
      </c>
      <c r="F1901" t="s">
        <v>37</v>
      </c>
      <c r="G1901" t="s">
        <v>3166</v>
      </c>
      <c r="H1901" t="s">
        <v>132</v>
      </c>
      <c r="I1901" t="s">
        <v>77</v>
      </c>
    </row>
    <row r="1902" spans="5:9" hidden="1">
      <c r="E1902" t="s">
        <v>2903</v>
      </c>
      <c r="F1902" t="s">
        <v>37</v>
      </c>
      <c r="G1902" t="s">
        <v>4124</v>
      </c>
      <c r="H1902" t="s">
        <v>132</v>
      </c>
      <c r="I1902" t="s">
        <v>77</v>
      </c>
    </row>
    <row r="1903" spans="5:9" hidden="1">
      <c r="E1903" t="s">
        <v>2905</v>
      </c>
      <c r="F1903" t="s">
        <v>37</v>
      </c>
      <c r="G1903" t="s">
        <v>4125</v>
      </c>
      <c r="H1903" t="s">
        <v>132</v>
      </c>
      <c r="I1903" t="s">
        <v>77</v>
      </c>
    </row>
    <row r="1904" spans="5:9" hidden="1">
      <c r="E1904" t="s">
        <v>2907</v>
      </c>
      <c r="F1904" t="s">
        <v>37</v>
      </c>
      <c r="G1904" t="s">
        <v>2908</v>
      </c>
      <c r="H1904" t="s">
        <v>132</v>
      </c>
      <c r="I1904" t="s">
        <v>77</v>
      </c>
    </row>
    <row r="1905" spans="5:9" hidden="1">
      <c r="E1905" t="s">
        <v>2909</v>
      </c>
      <c r="F1905" t="s">
        <v>37</v>
      </c>
      <c r="G1905" t="s">
        <v>2910</v>
      </c>
      <c r="H1905" t="s">
        <v>132</v>
      </c>
      <c r="I1905" t="s">
        <v>77</v>
      </c>
    </row>
    <row r="1906" spans="5:9" hidden="1">
      <c r="E1906" t="s">
        <v>2911</v>
      </c>
      <c r="F1906" t="s">
        <v>37</v>
      </c>
      <c r="G1906" t="s">
        <v>2912</v>
      </c>
      <c r="H1906" t="s">
        <v>132</v>
      </c>
      <c r="I1906" t="s">
        <v>77</v>
      </c>
    </row>
    <row r="1907" spans="5:9" hidden="1">
      <c r="E1907" t="s">
        <v>2913</v>
      </c>
      <c r="F1907" t="s">
        <v>37</v>
      </c>
      <c r="G1907" t="s">
        <v>2914</v>
      </c>
      <c r="H1907" t="s">
        <v>132</v>
      </c>
      <c r="I1907" t="s">
        <v>77</v>
      </c>
    </row>
    <row r="1908" spans="5:9" hidden="1">
      <c r="E1908" t="s">
        <v>2915</v>
      </c>
      <c r="F1908" t="s">
        <v>37</v>
      </c>
      <c r="G1908" t="s">
        <v>4126</v>
      </c>
      <c r="H1908" t="s">
        <v>132</v>
      </c>
      <c r="I1908" t="s">
        <v>77</v>
      </c>
    </row>
    <row r="1909" spans="5:9" hidden="1">
      <c r="E1909" t="s">
        <v>2917</v>
      </c>
      <c r="F1909" t="s">
        <v>37</v>
      </c>
      <c r="G1909" t="s">
        <v>4127</v>
      </c>
      <c r="H1909" t="s">
        <v>132</v>
      </c>
      <c r="I1909" t="s">
        <v>77</v>
      </c>
    </row>
    <row r="1910" spans="5:9" hidden="1">
      <c r="E1910" t="s">
        <v>2919</v>
      </c>
      <c r="F1910" t="s">
        <v>37</v>
      </c>
      <c r="G1910" t="s">
        <v>4128</v>
      </c>
      <c r="H1910" t="s">
        <v>132</v>
      </c>
      <c r="I1910" t="s">
        <v>77</v>
      </c>
    </row>
    <row r="1911" spans="5:9" hidden="1">
      <c r="E1911" t="s">
        <v>2921</v>
      </c>
      <c r="F1911" t="s">
        <v>37</v>
      </c>
      <c r="G1911" t="s">
        <v>3318</v>
      </c>
      <c r="H1911" t="s">
        <v>132</v>
      </c>
      <c r="I1911" t="s">
        <v>77</v>
      </c>
    </row>
    <row r="1912" spans="5:9" hidden="1">
      <c r="E1912" t="s">
        <v>2923</v>
      </c>
      <c r="F1912" t="s">
        <v>37</v>
      </c>
      <c r="G1912" t="s">
        <v>4129</v>
      </c>
      <c r="H1912" t="s">
        <v>132</v>
      </c>
      <c r="I1912" t="s">
        <v>77</v>
      </c>
    </row>
    <row r="1913" spans="5:9" hidden="1">
      <c r="E1913" t="s">
        <v>2925</v>
      </c>
      <c r="F1913" t="s">
        <v>37</v>
      </c>
      <c r="G1913" t="s">
        <v>4130</v>
      </c>
      <c r="H1913" t="s">
        <v>132</v>
      </c>
      <c r="I1913" t="s">
        <v>77</v>
      </c>
    </row>
    <row r="1914" spans="5:9" hidden="1">
      <c r="E1914" t="s">
        <v>2927</v>
      </c>
      <c r="F1914" t="s">
        <v>37</v>
      </c>
      <c r="G1914" t="s">
        <v>4131</v>
      </c>
      <c r="H1914" t="s">
        <v>132</v>
      </c>
      <c r="I1914" t="s">
        <v>77</v>
      </c>
    </row>
    <row r="1915" spans="5:9" hidden="1">
      <c r="E1915" t="s">
        <v>2929</v>
      </c>
      <c r="F1915" t="s">
        <v>37</v>
      </c>
      <c r="G1915" t="s">
        <v>4132</v>
      </c>
      <c r="H1915" t="s">
        <v>132</v>
      </c>
      <c r="I1915" t="s">
        <v>77</v>
      </c>
    </row>
    <row r="1916" spans="5:9" hidden="1">
      <c r="E1916" t="s">
        <v>2931</v>
      </c>
      <c r="F1916" t="s">
        <v>37</v>
      </c>
      <c r="G1916" t="s">
        <v>4133</v>
      </c>
      <c r="H1916" t="s">
        <v>132</v>
      </c>
      <c r="I1916" t="s">
        <v>77</v>
      </c>
    </row>
    <row r="1917" spans="5:9" hidden="1">
      <c r="E1917" t="s">
        <v>2933</v>
      </c>
      <c r="F1917" t="s">
        <v>37</v>
      </c>
      <c r="G1917" t="s">
        <v>4134</v>
      </c>
      <c r="H1917" t="s">
        <v>132</v>
      </c>
      <c r="I1917" t="s">
        <v>77</v>
      </c>
    </row>
    <row r="1918" spans="5:9" hidden="1">
      <c r="E1918" t="s">
        <v>2935</v>
      </c>
      <c r="F1918" t="s">
        <v>37</v>
      </c>
      <c r="G1918" t="s">
        <v>4135</v>
      </c>
      <c r="H1918" t="s">
        <v>132</v>
      </c>
      <c r="I1918" t="s">
        <v>77</v>
      </c>
    </row>
    <row r="1919" spans="5:9" hidden="1">
      <c r="E1919" t="s">
        <v>2937</v>
      </c>
      <c r="F1919" t="s">
        <v>37</v>
      </c>
      <c r="G1919" t="s">
        <v>4136</v>
      </c>
      <c r="H1919" t="s">
        <v>132</v>
      </c>
      <c r="I1919" t="s">
        <v>77</v>
      </c>
    </row>
    <row r="1920" spans="5:9" hidden="1">
      <c r="E1920" t="s">
        <v>2939</v>
      </c>
      <c r="F1920" t="s">
        <v>37</v>
      </c>
      <c r="G1920" t="s">
        <v>4137</v>
      </c>
      <c r="H1920" t="s">
        <v>132</v>
      </c>
      <c r="I1920" t="s">
        <v>77</v>
      </c>
    </row>
    <row r="1921" spans="5:9" hidden="1">
      <c r="E1921" t="s">
        <v>2941</v>
      </c>
      <c r="F1921" t="s">
        <v>37</v>
      </c>
      <c r="G1921" t="s">
        <v>4138</v>
      </c>
      <c r="H1921" t="s">
        <v>132</v>
      </c>
      <c r="I1921" t="s">
        <v>77</v>
      </c>
    </row>
    <row r="1922" spans="5:9" hidden="1">
      <c r="E1922" t="s">
        <v>2943</v>
      </c>
      <c r="F1922" t="s">
        <v>37</v>
      </c>
      <c r="G1922" t="s">
        <v>2944</v>
      </c>
      <c r="H1922" t="s">
        <v>132</v>
      </c>
      <c r="I1922" t="s">
        <v>77</v>
      </c>
    </row>
    <row r="1923" spans="5:9" hidden="1">
      <c r="E1923" t="s">
        <v>2945</v>
      </c>
      <c r="F1923" t="s">
        <v>37</v>
      </c>
      <c r="G1923" t="s">
        <v>2946</v>
      </c>
      <c r="H1923" t="s">
        <v>132</v>
      </c>
      <c r="I1923" t="s">
        <v>77</v>
      </c>
    </row>
    <row r="1924" spans="5:9" hidden="1">
      <c r="E1924" t="s">
        <v>672</v>
      </c>
      <c r="F1924" t="s">
        <v>37</v>
      </c>
      <c r="G1924" t="s">
        <v>4139</v>
      </c>
      <c r="H1924" t="s">
        <v>132</v>
      </c>
      <c r="I1924" t="s">
        <v>77</v>
      </c>
    </row>
    <row r="1925" spans="5:9" hidden="1">
      <c r="E1925" t="s">
        <v>2948</v>
      </c>
      <c r="F1925" t="s">
        <v>37</v>
      </c>
      <c r="G1925" t="s">
        <v>4140</v>
      </c>
      <c r="H1925" t="s">
        <v>132</v>
      </c>
      <c r="I1925" t="s">
        <v>77</v>
      </c>
    </row>
    <row r="1926" spans="5:9" hidden="1">
      <c r="E1926" t="s">
        <v>2950</v>
      </c>
      <c r="F1926" t="s">
        <v>37</v>
      </c>
      <c r="G1926" t="s">
        <v>3326</v>
      </c>
      <c r="H1926" t="s">
        <v>132</v>
      </c>
      <c r="I1926" t="s">
        <v>77</v>
      </c>
    </row>
    <row r="1927" spans="5:9" hidden="1">
      <c r="E1927" t="s">
        <v>2952</v>
      </c>
      <c r="F1927" t="s">
        <v>37</v>
      </c>
      <c r="G1927" t="s">
        <v>4141</v>
      </c>
      <c r="H1927" t="s">
        <v>132</v>
      </c>
      <c r="I1927" t="s">
        <v>77</v>
      </c>
    </row>
    <row r="1928" spans="5:9" hidden="1">
      <c r="E1928" t="s">
        <v>666</v>
      </c>
      <c r="F1928" t="s">
        <v>37</v>
      </c>
      <c r="G1928" t="s">
        <v>3187</v>
      </c>
      <c r="H1928" t="s">
        <v>132</v>
      </c>
      <c r="I1928" t="s">
        <v>77</v>
      </c>
    </row>
    <row r="1929" spans="5:9" hidden="1">
      <c r="E1929" t="s">
        <v>2957</v>
      </c>
      <c r="F1929" t="s">
        <v>37</v>
      </c>
      <c r="G1929" t="s">
        <v>4142</v>
      </c>
      <c r="H1929" t="s">
        <v>132</v>
      </c>
      <c r="I1929" t="s">
        <v>77</v>
      </c>
    </row>
    <row r="1930" spans="5:9" hidden="1">
      <c r="E1930" t="s">
        <v>2959</v>
      </c>
      <c r="F1930" t="s">
        <v>37</v>
      </c>
      <c r="G1930" t="s">
        <v>4143</v>
      </c>
      <c r="H1930" t="s">
        <v>132</v>
      </c>
      <c r="I1930" t="s">
        <v>77</v>
      </c>
    </row>
    <row r="1931" spans="5:9" hidden="1">
      <c r="E1931" t="s">
        <v>2961</v>
      </c>
      <c r="F1931" t="s">
        <v>37</v>
      </c>
      <c r="G1931" t="s">
        <v>4144</v>
      </c>
      <c r="H1931" t="s">
        <v>132</v>
      </c>
      <c r="I1931" t="s">
        <v>77</v>
      </c>
    </row>
    <row r="1932" spans="5:9" hidden="1">
      <c r="E1932" t="s">
        <v>2963</v>
      </c>
      <c r="F1932" t="s">
        <v>37</v>
      </c>
      <c r="G1932" t="s">
        <v>4145</v>
      </c>
      <c r="H1932" t="s">
        <v>132</v>
      </c>
      <c r="I1932" t="s">
        <v>77</v>
      </c>
    </row>
    <row r="1933" spans="5:9" hidden="1">
      <c r="E1933" t="s">
        <v>2965</v>
      </c>
      <c r="F1933" t="s">
        <v>37</v>
      </c>
      <c r="G1933" t="s">
        <v>4146</v>
      </c>
      <c r="H1933" t="s">
        <v>132</v>
      </c>
      <c r="I1933" t="s">
        <v>77</v>
      </c>
    </row>
    <row r="1934" spans="5:9" hidden="1">
      <c r="E1934" t="s">
        <v>2967</v>
      </c>
      <c r="F1934" t="s">
        <v>37</v>
      </c>
      <c r="G1934" t="s">
        <v>2968</v>
      </c>
      <c r="H1934" t="s">
        <v>132</v>
      </c>
      <c r="I1934" t="s">
        <v>77</v>
      </c>
    </row>
    <row r="1935" spans="5:9" hidden="1">
      <c r="E1935" t="s">
        <v>2969</v>
      </c>
      <c r="F1935" t="s">
        <v>37</v>
      </c>
      <c r="G1935" t="s">
        <v>4147</v>
      </c>
      <c r="H1935" t="s">
        <v>132</v>
      </c>
      <c r="I1935" t="s">
        <v>77</v>
      </c>
    </row>
    <row r="1936" spans="5:9" hidden="1">
      <c r="E1936" t="s">
        <v>2971</v>
      </c>
      <c r="F1936" t="s">
        <v>37</v>
      </c>
      <c r="G1936" t="s">
        <v>4148</v>
      </c>
      <c r="H1936" t="s">
        <v>132</v>
      </c>
      <c r="I1936" t="s">
        <v>77</v>
      </c>
    </row>
    <row r="1937" spans="5:9" hidden="1">
      <c r="E1937" t="s">
        <v>2973</v>
      </c>
      <c r="F1937" t="s">
        <v>37</v>
      </c>
      <c r="G1937" t="s">
        <v>4149</v>
      </c>
      <c r="H1937" t="s">
        <v>132</v>
      </c>
      <c r="I1937" t="s">
        <v>77</v>
      </c>
    </row>
    <row r="1938" spans="5:9" hidden="1">
      <c r="E1938" t="s">
        <v>2974</v>
      </c>
      <c r="F1938" t="s">
        <v>37</v>
      </c>
      <c r="G1938" t="s">
        <v>4150</v>
      </c>
      <c r="H1938" t="s">
        <v>132</v>
      </c>
      <c r="I1938" t="s">
        <v>77</v>
      </c>
    </row>
    <row r="1939" spans="5:9" hidden="1">
      <c r="E1939" t="s">
        <v>2976</v>
      </c>
      <c r="F1939" t="s">
        <v>37</v>
      </c>
      <c r="G1939" t="s">
        <v>4151</v>
      </c>
      <c r="H1939" t="s">
        <v>132</v>
      </c>
      <c r="I1939" t="s">
        <v>77</v>
      </c>
    </row>
    <row r="1940" spans="5:9" hidden="1">
      <c r="E1940" t="s">
        <v>2978</v>
      </c>
      <c r="F1940" t="s">
        <v>37</v>
      </c>
      <c r="G1940" t="s">
        <v>4152</v>
      </c>
      <c r="H1940" t="s">
        <v>132</v>
      </c>
      <c r="I1940" t="s">
        <v>77</v>
      </c>
    </row>
    <row r="1941" spans="5:9" hidden="1">
      <c r="E1941" t="s">
        <v>2980</v>
      </c>
      <c r="F1941" t="s">
        <v>37</v>
      </c>
      <c r="G1941" t="s">
        <v>1822</v>
      </c>
      <c r="H1941" t="s">
        <v>132</v>
      </c>
      <c r="I1941" t="s">
        <v>77</v>
      </c>
    </row>
    <row r="1942" spans="5:9" hidden="1">
      <c r="E1942" t="s">
        <v>2981</v>
      </c>
      <c r="F1942" t="s">
        <v>37</v>
      </c>
      <c r="G1942" t="s">
        <v>4153</v>
      </c>
      <c r="H1942" t="s">
        <v>132</v>
      </c>
      <c r="I1942" t="s">
        <v>77</v>
      </c>
    </row>
    <row r="1943" spans="5:9" hidden="1">
      <c r="E1943" t="s">
        <v>2983</v>
      </c>
      <c r="F1943" t="s">
        <v>37</v>
      </c>
      <c r="G1943" t="s">
        <v>4154</v>
      </c>
      <c r="H1943" t="s">
        <v>132</v>
      </c>
      <c r="I1943" t="s">
        <v>77</v>
      </c>
    </row>
    <row r="1944" spans="5:9" hidden="1">
      <c r="E1944" t="s">
        <v>2985</v>
      </c>
      <c r="F1944" t="s">
        <v>37</v>
      </c>
      <c r="G1944" t="s">
        <v>2492</v>
      </c>
      <c r="H1944" t="s">
        <v>132</v>
      </c>
      <c r="I1944" t="s">
        <v>77</v>
      </c>
    </row>
    <row r="1945" spans="5:9" hidden="1">
      <c r="E1945" t="s">
        <v>2986</v>
      </c>
      <c r="F1945" t="s">
        <v>37</v>
      </c>
      <c r="G1945" t="s">
        <v>4155</v>
      </c>
      <c r="H1945" t="s">
        <v>132</v>
      </c>
      <c r="I1945" t="s">
        <v>77</v>
      </c>
    </row>
    <row r="1946" spans="5:9" hidden="1">
      <c r="E1946" t="s">
        <v>2988</v>
      </c>
      <c r="F1946" t="s">
        <v>37</v>
      </c>
      <c r="G1946" t="s">
        <v>4156</v>
      </c>
      <c r="H1946" t="s">
        <v>132</v>
      </c>
      <c r="I1946" t="s">
        <v>77</v>
      </c>
    </row>
    <row r="1947" spans="5:9" hidden="1">
      <c r="E1947" t="s">
        <v>2990</v>
      </c>
      <c r="F1947" t="s">
        <v>37</v>
      </c>
      <c r="G1947" t="s">
        <v>4157</v>
      </c>
      <c r="H1947" t="s">
        <v>132</v>
      </c>
      <c r="I1947" t="s">
        <v>77</v>
      </c>
    </row>
    <row r="1948" spans="5:9" hidden="1">
      <c r="E1948" t="s">
        <v>2992</v>
      </c>
      <c r="F1948" t="s">
        <v>37</v>
      </c>
      <c r="G1948" t="s">
        <v>2993</v>
      </c>
      <c r="H1948" t="s">
        <v>132</v>
      </c>
      <c r="I1948" t="s">
        <v>77</v>
      </c>
    </row>
    <row r="1949" spans="5:9" hidden="1">
      <c r="E1949" t="s">
        <v>2994</v>
      </c>
      <c r="F1949" t="s">
        <v>37</v>
      </c>
      <c r="G1949" t="s">
        <v>4158</v>
      </c>
      <c r="H1949" t="s">
        <v>132</v>
      </c>
      <c r="I1949" t="s">
        <v>77</v>
      </c>
    </row>
    <row r="1950" spans="5:9" hidden="1">
      <c r="E1950" t="s">
        <v>2996</v>
      </c>
      <c r="F1950" t="s">
        <v>37</v>
      </c>
      <c r="G1950" t="s">
        <v>4159</v>
      </c>
      <c r="H1950" t="s">
        <v>132</v>
      </c>
      <c r="I1950" t="s">
        <v>77</v>
      </c>
    </row>
    <row r="1951" spans="5:9" hidden="1">
      <c r="E1951" t="s">
        <v>2998</v>
      </c>
      <c r="F1951" t="s">
        <v>37</v>
      </c>
      <c r="G1951" t="s">
        <v>2999</v>
      </c>
      <c r="H1951" t="s">
        <v>132</v>
      </c>
      <c r="I1951" t="s">
        <v>77</v>
      </c>
    </row>
    <row r="1952" spans="5:9" hidden="1">
      <c r="E1952" t="s">
        <v>3000</v>
      </c>
      <c r="F1952" t="s">
        <v>37</v>
      </c>
      <c r="G1952" t="s">
        <v>4160</v>
      </c>
      <c r="H1952" t="s">
        <v>132</v>
      </c>
      <c r="I1952" t="s">
        <v>77</v>
      </c>
    </row>
    <row r="1953" spans="5:9" hidden="1">
      <c r="E1953" t="s">
        <v>3002</v>
      </c>
      <c r="F1953" t="s">
        <v>37</v>
      </c>
      <c r="G1953" t="s">
        <v>3003</v>
      </c>
      <c r="H1953" t="s">
        <v>132</v>
      </c>
      <c r="I1953" t="s">
        <v>77</v>
      </c>
    </row>
    <row r="1954" spans="5:9" hidden="1">
      <c r="E1954" t="s">
        <v>3004</v>
      </c>
      <c r="F1954" t="s">
        <v>37</v>
      </c>
      <c r="G1954" t="s">
        <v>4161</v>
      </c>
      <c r="H1954" t="s">
        <v>132</v>
      </c>
      <c r="I1954" t="s">
        <v>77</v>
      </c>
    </row>
    <row r="1955" spans="5:9" hidden="1">
      <c r="E1955" t="s">
        <v>3006</v>
      </c>
      <c r="F1955" t="s">
        <v>37</v>
      </c>
      <c r="G1955" t="s">
        <v>3007</v>
      </c>
      <c r="H1955" t="s">
        <v>132</v>
      </c>
      <c r="I1955" t="s">
        <v>77</v>
      </c>
    </row>
    <row r="1956" spans="5:9" hidden="1">
      <c r="E1956" t="s">
        <v>3008</v>
      </c>
      <c r="F1956" t="s">
        <v>37</v>
      </c>
      <c r="G1956" t="s">
        <v>4162</v>
      </c>
      <c r="H1956" t="s">
        <v>132</v>
      </c>
      <c r="I1956" t="s">
        <v>77</v>
      </c>
    </row>
    <row r="1957" spans="5:9" hidden="1">
      <c r="E1957" t="s">
        <v>3010</v>
      </c>
      <c r="F1957" t="s">
        <v>37</v>
      </c>
      <c r="G1957" t="s">
        <v>4163</v>
      </c>
      <c r="H1957" t="s">
        <v>132</v>
      </c>
      <c r="I1957" t="s">
        <v>77</v>
      </c>
    </row>
    <row r="1958" spans="5:9" hidden="1">
      <c r="E1958" t="s">
        <v>3012</v>
      </c>
      <c r="F1958" t="s">
        <v>37</v>
      </c>
      <c r="G1958" t="s">
        <v>3013</v>
      </c>
      <c r="H1958" t="s">
        <v>132</v>
      </c>
      <c r="I1958" t="s">
        <v>77</v>
      </c>
    </row>
    <row r="1959" spans="5:9" hidden="1">
      <c r="E1959" t="s">
        <v>3014</v>
      </c>
      <c r="F1959" t="s">
        <v>37</v>
      </c>
      <c r="G1959" t="s">
        <v>3015</v>
      </c>
      <c r="H1959" t="s">
        <v>132</v>
      </c>
      <c r="I1959" t="s">
        <v>77</v>
      </c>
    </row>
    <row r="1960" spans="5:9" hidden="1">
      <c r="E1960" t="s">
        <v>3016</v>
      </c>
      <c r="F1960" t="s">
        <v>37</v>
      </c>
      <c r="G1960" t="s">
        <v>4164</v>
      </c>
      <c r="H1960" t="s">
        <v>132</v>
      </c>
      <c r="I1960" t="s">
        <v>77</v>
      </c>
    </row>
    <row r="1961" spans="5:9" hidden="1">
      <c r="E1961" t="s">
        <v>3018</v>
      </c>
      <c r="F1961" t="s">
        <v>37</v>
      </c>
      <c r="G1961" t="s">
        <v>4165</v>
      </c>
      <c r="H1961" t="s">
        <v>132</v>
      </c>
      <c r="I1961" t="s">
        <v>77</v>
      </c>
    </row>
    <row r="1962" spans="5:9" hidden="1">
      <c r="E1962" t="s">
        <v>3020</v>
      </c>
      <c r="F1962" t="s">
        <v>37</v>
      </c>
      <c r="G1962" t="s">
        <v>3021</v>
      </c>
      <c r="H1962" t="s">
        <v>132</v>
      </c>
      <c r="I1962" t="s">
        <v>77</v>
      </c>
    </row>
    <row r="1963" spans="5:9" hidden="1">
      <c r="E1963" t="s">
        <v>3022</v>
      </c>
      <c r="F1963" t="s">
        <v>37</v>
      </c>
      <c r="G1963" t="s">
        <v>3023</v>
      </c>
      <c r="H1963" t="s">
        <v>132</v>
      </c>
      <c r="I1963" t="s">
        <v>77</v>
      </c>
    </row>
    <row r="1964" spans="5:9" hidden="1">
      <c r="E1964" t="s">
        <v>3024</v>
      </c>
      <c r="F1964" t="s">
        <v>37</v>
      </c>
      <c r="G1964" t="s">
        <v>4166</v>
      </c>
      <c r="H1964" t="s">
        <v>132</v>
      </c>
      <c r="I1964" t="s">
        <v>77</v>
      </c>
    </row>
    <row r="1965" spans="5:9" hidden="1">
      <c r="E1965" t="s">
        <v>3026</v>
      </c>
      <c r="F1965" t="s">
        <v>37</v>
      </c>
      <c r="G1965" t="s">
        <v>3728</v>
      </c>
      <c r="H1965" t="s">
        <v>132</v>
      </c>
      <c r="I1965" t="s">
        <v>77</v>
      </c>
    </row>
    <row r="1966" spans="5:9" hidden="1">
      <c r="E1966" t="s">
        <v>3028</v>
      </c>
      <c r="F1966" t="s">
        <v>37</v>
      </c>
      <c r="G1966" t="s">
        <v>3029</v>
      </c>
      <c r="H1966" t="s">
        <v>132</v>
      </c>
      <c r="I1966" t="s">
        <v>77</v>
      </c>
    </row>
    <row r="1967" spans="5:9" hidden="1">
      <c r="E1967" t="s">
        <v>2545</v>
      </c>
      <c r="F1967" t="s">
        <v>37</v>
      </c>
      <c r="G1967" s="26" t="s">
        <v>2546</v>
      </c>
      <c r="H1967" t="s">
        <v>118</v>
      </c>
      <c r="I1967" t="s">
        <v>77</v>
      </c>
    </row>
    <row r="1968" spans="5:9" hidden="1">
      <c r="E1968" t="s">
        <v>2547</v>
      </c>
      <c r="F1968" t="s">
        <v>37</v>
      </c>
      <c r="G1968" s="26" t="s">
        <v>4167</v>
      </c>
      <c r="H1968" t="s">
        <v>118</v>
      </c>
      <c r="I1968" t="s">
        <v>77</v>
      </c>
    </row>
    <row r="1969" spans="5:9" hidden="1">
      <c r="E1969" t="s">
        <v>2549</v>
      </c>
      <c r="F1969" t="s">
        <v>37</v>
      </c>
      <c r="G1969" s="26" t="s">
        <v>3031</v>
      </c>
      <c r="H1969" t="s">
        <v>118</v>
      </c>
      <c r="I1969" t="s">
        <v>77</v>
      </c>
    </row>
    <row r="1970" spans="5:9" hidden="1">
      <c r="E1970" t="s">
        <v>2551</v>
      </c>
      <c r="F1970" t="s">
        <v>37</v>
      </c>
      <c r="G1970" s="26" t="s">
        <v>4168</v>
      </c>
      <c r="H1970" t="s">
        <v>118</v>
      </c>
      <c r="I1970" t="s">
        <v>77</v>
      </c>
    </row>
    <row r="1971" spans="5:9" hidden="1">
      <c r="E1971" t="s">
        <v>2553</v>
      </c>
      <c r="F1971" t="s">
        <v>37</v>
      </c>
      <c r="G1971" s="26" t="s">
        <v>2554</v>
      </c>
      <c r="H1971" t="s">
        <v>118</v>
      </c>
      <c r="I1971" t="s">
        <v>77</v>
      </c>
    </row>
    <row r="1972" spans="5:9" hidden="1">
      <c r="E1972" t="s">
        <v>2555</v>
      </c>
      <c r="F1972" t="s">
        <v>37</v>
      </c>
      <c r="G1972" s="26" t="s">
        <v>3597</v>
      </c>
      <c r="H1972" t="s">
        <v>118</v>
      </c>
      <c r="I1972" t="s">
        <v>77</v>
      </c>
    </row>
    <row r="1973" spans="5:9" hidden="1">
      <c r="E1973" t="s">
        <v>2557</v>
      </c>
      <c r="F1973" t="s">
        <v>37</v>
      </c>
      <c r="G1973" s="26" t="s">
        <v>3598</v>
      </c>
      <c r="H1973" t="s">
        <v>118</v>
      </c>
      <c r="I1973" t="s">
        <v>77</v>
      </c>
    </row>
    <row r="1974" spans="5:9" hidden="1">
      <c r="E1974" t="s">
        <v>669</v>
      </c>
      <c r="F1974" t="s">
        <v>37</v>
      </c>
      <c r="G1974" s="26" t="s">
        <v>4169</v>
      </c>
      <c r="H1974" t="s">
        <v>118</v>
      </c>
      <c r="I1974" t="s">
        <v>77</v>
      </c>
    </row>
    <row r="1975" spans="5:9" hidden="1">
      <c r="E1975" t="s">
        <v>2559</v>
      </c>
      <c r="F1975" t="s">
        <v>37</v>
      </c>
      <c r="G1975" s="26" t="s">
        <v>2560</v>
      </c>
      <c r="H1975" t="s">
        <v>118</v>
      </c>
      <c r="I1975" t="s">
        <v>77</v>
      </c>
    </row>
    <row r="1976" spans="5:9" hidden="1">
      <c r="E1976" t="s">
        <v>2561</v>
      </c>
      <c r="F1976" t="s">
        <v>37</v>
      </c>
      <c r="G1976" s="26" t="s">
        <v>4170</v>
      </c>
      <c r="H1976" t="s">
        <v>118</v>
      </c>
      <c r="I1976" t="s">
        <v>77</v>
      </c>
    </row>
    <row r="1977" spans="5:9" hidden="1">
      <c r="E1977" t="s">
        <v>2563</v>
      </c>
      <c r="F1977" t="s">
        <v>37</v>
      </c>
      <c r="G1977" s="26" t="s">
        <v>2564</v>
      </c>
      <c r="H1977" t="s">
        <v>118</v>
      </c>
      <c r="I1977" t="s">
        <v>77</v>
      </c>
    </row>
    <row r="1978" spans="5:9" hidden="1">
      <c r="E1978" t="s">
        <v>2565</v>
      </c>
      <c r="F1978" t="s">
        <v>37</v>
      </c>
      <c r="G1978" s="26" t="s">
        <v>4171</v>
      </c>
      <c r="H1978" t="s">
        <v>118</v>
      </c>
      <c r="I1978" t="s">
        <v>77</v>
      </c>
    </row>
    <row r="1979" spans="5:9" hidden="1">
      <c r="E1979" t="s">
        <v>2567</v>
      </c>
      <c r="F1979" t="s">
        <v>37</v>
      </c>
      <c r="G1979" s="26" t="s">
        <v>3601</v>
      </c>
      <c r="H1979" t="s">
        <v>118</v>
      </c>
      <c r="I1979" t="s">
        <v>77</v>
      </c>
    </row>
    <row r="1980" spans="5:9" hidden="1">
      <c r="E1980" t="s">
        <v>2569</v>
      </c>
      <c r="F1980" t="s">
        <v>37</v>
      </c>
      <c r="G1980" s="26" t="s">
        <v>3602</v>
      </c>
      <c r="H1980" t="s">
        <v>118</v>
      </c>
      <c r="I1980" t="s">
        <v>77</v>
      </c>
    </row>
    <row r="1981" spans="5:9" hidden="1">
      <c r="E1981" t="s">
        <v>2571</v>
      </c>
      <c r="F1981" t="s">
        <v>37</v>
      </c>
      <c r="G1981" s="26" t="s">
        <v>2572</v>
      </c>
      <c r="H1981" t="s">
        <v>118</v>
      </c>
      <c r="I1981" t="s">
        <v>77</v>
      </c>
    </row>
    <row r="1982" spans="5:9" hidden="1">
      <c r="E1982" t="s">
        <v>2573</v>
      </c>
      <c r="F1982" t="s">
        <v>37</v>
      </c>
      <c r="G1982" s="26" t="s">
        <v>4172</v>
      </c>
      <c r="H1982" t="s">
        <v>118</v>
      </c>
      <c r="I1982" t="s">
        <v>77</v>
      </c>
    </row>
    <row r="1983" spans="5:9" hidden="1">
      <c r="E1983" t="s">
        <v>2575</v>
      </c>
      <c r="F1983" t="s">
        <v>37</v>
      </c>
      <c r="G1983" s="26" t="s">
        <v>4173</v>
      </c>
      <c r="H1983" t="s">
        <v>118</v>
      </c>
      <c r="I1983" t="s">
        <v>77</v>
      </c>
    </row>
    <row r="1984" spans="5:9" hidden="1">
      <c r="E1984" t="s">
        <v>2577</v>
      </c>
      <c r="F1984" t="s">
        <v>37</v>
      </c>
      <c r="G1984" s="26" t="s">
        <v>4174</v>
      </c>
      <c r="H1984" t="s">
        <v>118</v>
      </c>
      <c r="I1984" t="s">
        <v>77</v>
      </c>
    </row>
    <row r="1985" spans="5:9" hidden="1">
      <c r="E1985" t="s">
        <v>2579</v>
      </c>
      <c r="F1985" t="s">
        <v>37</v>
      </c>
      <c r="G1985" s="26" t="s">
        <v>2580</v>
      </c>
      <c r="H1985" t="s">
        <v>118</v>
      </c>
      <c r="I1985" t="s">
        <v>77</v>
      </c>
    </row>
    <row r="1986" spans="5:9" hidden="1">
      <c r="E1986" t="s">
        <v>431</v>
      </c>
      <c r="F1986" t="s">
        <v>37</v>
      </c>
      <c r="G1986" s="26" t="s">
        <v>3606</v>
      </c>
      <c r="H1986" t="s">
        <v>118</v>
      </c>
      <c r="I1986" t="s">
        <v>77</v>
      </c>
    </row>
    <row r="1987" spans="5:9" hidden="1">
      <c r="E1987" t="s">
        <v>2582</v>
      </c>
      <c r="F1987" t="s">
        <v>37</v>
      </c>
      <c r="G1987" s="26" t="s">
        <v>4175</v>
      </c>
      <c r="H1987" t="s">
        <v>118</v>
      </c>
      <c r="I1987" t="s">
        <v>77</v>
      </c>
    </row>
    <row r="1988" spans="5:9" hidden="1">
      <c r="E1988" t="s">
        <v>2584</v>
      </c>
      <c r="F1988" t="s">
        <v>37</v>
      </c>
      <c r="G1988" s="26" t="s">
        <v>2585</v>
      </c>
      <c r="H1988" t="s">
        <v>118</v>
      </c>
      <c r="I1988" t="s">
        <v>77</v>
      </c>
    </row>
    <row r="1989" spans="5:9" hidden="1">
      <c r="E1989" t="s">
        <v>2586</v>
      </c>
      <c r="F1989" t="s">
        <v>37</v>
      </c>
      <c r="G1989" s="26" t="s">
        <v>3608</v>
      </c>
      <c r="H1989" t="s">
        <v>118</v>
      </c>
      <c r="I1989" t="s">
        <v>77</v>
      </c>
    </row>
    <row r="1990" spans="5:9" hidden="1">
      <c r="E1990" t="s">
        <v>2588</v>
      </c>
      <c r="F1990" t="s">
        <v>37</v>
      </c>
      <c r="G1990" s="26" t="s">
        <v>3045</v>
      </c>
      <c r="H1990" t="s">
        <v>118</v>
      </c>
      <c r="I1990" t="s">
        <v>77</v>
      </c>
    </row>
    <row r="1991" spans="5:9" hidden="1">
      <c r="E1991" t="s">
        <v>2590</v>
      </c>
      <c r="F1991" t="s">
        <v>37</v>
      </c>
      <c r="G1991" s="26" t="s">
        <v>2591</v>
      </c>
      <c r="H1991" t="s">
        <v>118</v>
      </c>
      <c r="I1991" t="s">
        <v>77</v>
      </c>
    </row>
    <row r="1992" spans="5:9" hidden="1">
      <c r="E1992" t="s">
        <v>2592</v>
      </c>
      <c r="F1992" t="s">
        <v>37</v>
      </c>
      <c r="G1992" s="26" t="s">
        <v>2593</v>
      </c>
      <c r="H1992" t="s">
        <v>118</v>
      </c>
      <c r="I1992" t="s">
        <v>77</v>
      </c>
    </row>
    <row r="1993" spans="5:9" hidden="1">
      <c r="E1993" t="s">
        <v>2594</v>
      </c>
      <c r="F1993" t="s">
        <v>37</v>
      </c>
      <c r="G1993" s="26" t="s">
        <v>2595</v>
      </c>
      <c r="H1993" t="s">
        <v>118</v>
      </c>
      <c r="I1993" t="s">
        <v>77</v>
      </c>
    </row>
    <row r="1994" spans="5:9" hidden="1">
      <c r="E1994" t="s">
        <v>2596</v>
      </c>
      <c r="F1994" t="s">
        <v>37</v>
      </c>
      <c r="G1994" s="26" t="s">
        <v>3046</v>
      </c>
      <c r="H1994" t="s">
        <v>118</v>
      </c>
      <c r="I1994" t="s">
        <v>77</v>
      </c>
    </row>
    <row r="1995" spans="5:9" hidden="1">
      <c r="E1995" t="s">
        <v>2598</v>
      </c>
      <c r="F1995" t="s">
        <v>37</v>
      </c>
      <c r="G1995" s="26" t="s">
        <v>3741</v>
      </c>
      <c r="H1995" t="s">
        <v>118</v>
      </c>
      <c r="I1995" t="s">
        <v>77</v>
      </c>
    </row>
    <row r="1996" spans="5:9" hidden="1">
      <c r="E1996" t="s">
        <v>2600</v>
      </c>
      <c r="F1996" t="s">
        <v>37</v>
      </c>
      <c r="G1996" s="26" t="s">
        <v>3048</v>
      </c>
      <c r="H1996" t="s">
        <v>118</v>
      </c>
      <c r="I1996" t="s">
        <v>77</v>
      </c>
    </row>
    <row r="1997" spans="5:9" hidden="1">
      <c r="E1997" t="s">
        <v>2604</v>
      </c>
      <c r="F1997" t="s">
        <v>37</v>
      </c>
      <c r="G1997" s="26" t="s">
        <v>4176</v>
      </c>
      <c r="H1997" t="s">
        <v>118</v>
      </c>
      <c r="I1997" t="s">
        <v>77</v>
      </c>
    </row>
    <row r="1998" spans="5:9" hidden="1">
      <c r="E1998" t="s">
        <v>2606</v>
      </c>
      <c r="F1998" t="s">
        <v>37</v>
      </c>
      <c r="G1998" s="26" t="s">
        <v>3050</v>
      </c>
      <c r="H1998" t="s">
        <v>118</v>
      </c>
      <c r="I1998" t="s">
        <v>77</v>
      </c>
    </row>
    <row r="1999" spans="5:9" hidden="1">
      <c r="E1999" t="s">
        <v>2608</v>
      </c>
      <c r="F1999" t="s">
        <v>37</v>
      </c>
      <c r="G1999" s="26" t="s">
        <v>3051</v>
      </c>
      <c r="H1999" t="s">
        <v>118</v>
      </c>
      <c r="I1999" t="s">
        <v>77</v>
      </c>
    </row>
    <row r="2000" spans="5:9" hidden="1">
      <c r="E2000" t="s">
        <v>2610</v>
      </c>
      <c r="F2000" t="s">
        <v>37</v>
      </c>
      <c r="G2000" s="26" t="s">
        <v>4177</v>
      </c>
      <c r="H2000" t="s">
        <v>118</v>
      </c>
      <c r="I2000" t="s">
        <v>77</v>
      </c>
    </row>
    <row r="2001" spans="5:9" hidden="1">
      <c r="E2001" t="s">
        <v>2612</v>
      </c>
      <c r="F2001" t="s">
        <v>37</v>
      </c>
      <c r="G2001" s="26" t="s">
        <v>2613</v>
      </c>
      <c r="H2001" t="s">
        <v>118</v>
      </c>
      <c r="I2001" t="s">
        <v>77</v>
      </c>
    </row>
    <row r="2002" spans="5:9" hidden="1">
      <c r="E2002" t="s">
        <v>2614</v>
      </c>
      <c r="F2002" t="s">
        <v>37</v>
      </c>
      <c r="G2002" s="26" t="s">
        <v>4178</v>
      </c>
      <c r="H2002" t="s">
        <v>118</v>
      </c>
      <c r="I2002" t="s">
        <v>77</v>
      </c>
    </row>
    <row r="2003" spans="5:9" hidden="1">
      <c r="E2003" t="s">
        <v>2616</v>
      </c>
      <c r="F2003" t="s">
        <v>37</v>
      </c>
      <c r="G2003" s="26" t="s">
        <v>2617</v>
      </c>
      <c r="H2003" t="s">
        <v>118</v>
      </c>
      <c r="I2003" t="s">
        <v>77</v>
      </c>
    </row>
    <row r="2004" spans="5:9" hidden="1">
      <c r="E2004" t="s">
        <v>2618</v>
      </c>
      <c r="F2004" t="s">
        <v>37</v>
      </c>
      <c r="G2004" s="26" t="s">
        <v>3056</v>
      </c>
      <c r="H2004" t="s">
        <v>118</v>
      </c>
      <c r="I2004" t="s">
        <v>77</v>
      </c>
    </row>
    <row r="2005" spans="5:9" hidden="1">
      <c r="E2005" t="s">
        <v>2620</v>
      </c>
      <c r="F2005" t="s">
        <v>37</v>
      </c>
      <c r="G2005" s="26" t="s">
        <v>4179</v>
      </c>
      <c r="H2005" t="s">
        <v>118</v>
      </c>
      <c r="I2005" t="s">
        <v>77</v>
      </c>
    </row>
    <row r="2006" spans="5:9" hidden="1">
      <c r="E2006" t="s">
        <v>2622</v>
      </c>
      <c r="F2006" t="s">
        <v>37</v>
      </c>
      <c r="G2006" s="26" t="s">
        <v>4180</v>
      </c>
      <c r="H2006" t="s">
        <v>118</v>
      </c>
      <c r="I2006" t="s">
        <v>77</v>
      </c>
    </row>
    <row r="2007" spans="5:9" hidden="1">
      <c r="E2007" t="s">
        <v>2624</v>
      </c>
      <c r="F2007" t="s">
        <v>37</v>
      </c>
      <c r="G2007" s="26" t="s">
        <v>4181</v>
      </c>
      <c r="H2007" t="s">
        <v>118</v>
      </c>
      <c r="I2007" t="s">
        <v>77</v>
      </c>
    </row>
    <row r="2008" spans="5:9" hidden="1">
      <c r="E2008" t="s">
        <v>2626</v>
      </c>
      <c r="F2008" t="s">
        <v>37</v>
      </c>
      <c r="G2008" s="26" t="s">
        <v>4182</v>
      </c>
      <c r="H2008" t="s">
        <v>118</v>
      </c>
      <c r="I2008" t="s">
        <v>77</v>
      </c>
    </row>
    <row r="2009" spans="5:9" hidden="1">
      <c r="E2009" t="s">
        <v>2627</v>
      </c>
      <c r="F2009" t="s">
        <v>37</v>
      </c>
      <c r="G2009" s="26" t="s">
        <v>4183</v>
      </c>
      <c r="H2009" t="s">
        <v>118</v>
      </c>
      <c r="I2009" t="s">
        <v>77</v>
      </c>
    </row>
    <row r="2010" spans="5:9" hidden="1">
      <c r="E2010" t="s">
        <v>2629</v>
      </c>
      <c r="F2010" t="s">
        <v>37</v>
      </c>
      <c r="G2010" s="26" t="s">
        <v>4184</v>
      </c>
      <c r="H2010" t="s">
        <v>118</v>
      </c>
      <c r="I2010" t="s">
        <v>77</v>
      </c>
    </row>
    <row r="2011" spans="5:9" hidden="1">
      <c r="E2011" t="s">
        <v>2631</v>
      </c>
      <c r="F2011" t="s">
        <v>37</v>
      </c>
      <c r="G2011" s="26" t="s">
        <v>4185</v>
      </c>
      <c r="H2011" t="s">
        <v>118</v>
      </c>
      <c r="I2011" t="s">
        <v>77</v>
      </c>
    </row>
    <row r="2012" spans="5:9" hidden="1">
      <c r="E2012" t="s">
        <v>2633</v>
      </c>
      <c r="F2012" t="s">
        <v>37</v>
      </c>
      <c r="G2012" s="26" t="s">
        <v>4186</v>
      </c>
      <c r="H2012" t="s">
        <v>118</v>
      </c>
      <c r="I2012" t="s">
        <v>77</v>
      </c>
    </row>
    <row r="2013" spans="5:9" hidden="1">
      <c r="E2013" t="s">
        <v>2635</v>
      </c>
      <c r="F2013" t="s">
        <v>37</v>
      </c>
      <c r="G2013" s="26" t="s">
        <v>4187</v>
      </c>
      <c r="H2013" t="s">
        <v>118</v>
      </c>
      <c r="I2013" t="s">
        <v>77</v>
      </c>
    </row>
    <row r="2014" spans="5:9" hidden="1">
      <c r="E2014" t="s">
        <v>2637</v>
      </c>
      <c r="F2014" t="s">
        <v>37</v>
      </c>
      <c r="G2014" s="26" t="s">
        <v>4188</v>
      </c>
      <c r="H2014" t="s">
        <v>118</v>
      </c>
      <c r="I2014" t="s">
        <v>77</v>
      </c>
    </row>
    <row r="2015" spans="5:9" hidden="1">
      <c r="E2015" t="s">
        <v>2639</v>
      </c>
      <c r="F2015" t="s">
        <v>37</v>
      </c>
      <c r="G2015" s="26" t="s">
        <v>3066</v>
      </c>
      <c r="H2015" t="s">
        <v>118</v>
      </c>
      <c r="I2015" t="s">
        <v>77</v>
      </c>
    </row>
    <row r="2016" spans="5:9" hidden="1">
      <c r="E2016" t="s">
        <v>2641</v>
      </c>
      <c r="F2016" t="s">
        <v>37</v>
      </c>
      <c r="G2016" s="26" t="s">
        <v>3067</v>
      </c>
      <c r="H2016" t="s">
        <v>118</v>
      </c>
      <c r="I2016" t="s">
        <v>77</v>
      </c>
    </row>
    <row r="2017" spans="5:9" hidden="1">
      <c r="E2017" t="s">
        <v>2643</v>
      </c>
      <c r="F2017" t="s">
        <v>37</v>
      </c>
      <c r="G2017" s="26" t="s">
        <v>3068</v>
      </c>
      <c r="H2017" t="s">
        <v>118</v>
      </c>
      <c r="I2017" t="s">
        <v>77</v>
      </c>
    </row>
    <row r="2018" spans="5:9" hidden="1">
      <c r="E2018" t="s">
        <v>2645</v>
      </c>
      <c r="F2018" t="s">
        <v>37</v>
      </c>
      <c r="G2018" s="26" t="s">
        <v>4189</v>
      </c>
      <c r="H2018" t="s">
        <v>118</v>
      </c>
      <c r="I2018" t="s">
        <v>77</v>
      </c>
    </row>
    <row r="2019" spans="5:9" hidden="1">
      <c r="E2019" t="s">
        <v>2649</v>
      </c>
      <c r="F2019" t="s">
        <v>37</v>
      </c>
      <c r="G2019" s="26" t="s">
        <v>4190</v>
      </c>
      <c r="H2019" t="s">
        <v>118</v>
      </c>
      <c r="I2019" t="s">
        <v>77</v>
      </c>
    </row>
    <row r="2020" spans="5:9" hidden="1">
      <c r="E2020" t="s">
        <v>2651</v>
      </c>
      <c r="F2020" t="s">
        <v>37</v>
      </c>
      <c r="G2020" s="26" t="s">
        <v>4191</v>
      </c>
      <c r="H2020" t="s">
        <v>118</v>
      </c>
      <c r="I2020" t="s">
        <v>77</v>
      </c>
    </row>
    <row r="2021" spans="5:9" hidden="1">
      <c r="E2021" t="s">
        <v>2653</v>
      </c>
      <c r="F2021" t="s">
        <v>37</v>
      </c>
      <c r="G2021" s="26" t="s">
        <v>4192</v>
      </c>
      <c r="H2021" t="s">
        <v>118</v>
      </c>
      <c r="I2021" t="s">
        <v>77</v>
      </c>
    </row>
    <row r="2022" spans="5:9" hidden="1">
      <c r="E2022" t="s">
        <v>2655</v>
      </c>
      <c r="F2022" t="s">
        <v>37</v>
      </c>
      <c r="G2022" s="26" t="s">
        <v>4193</v>
      </c>
      <c r="H2022" t="s">
        <v>118</v>
      </c>
      <c r="I2022" t="s">
        <v>77</v>
      </c>
    </row>
    <row r="2023" spans="5:9" hidden="1">
      <c r="E2023" t="s">
        <v>2657</v>
      </c>
      <c r="F2023" t="s">
        <v>37</v>
      </c>
      <c r="G2023" s="26" t="s">
        <v>4194</v>
      </c>
      <c r="H2023" t="s">
        <v>118</v>
      </c>
      <c r="I2023" t="s">
        <v>77</v>
      </c>
    </row>
    <row r="2024" spans="5:9" hidden="1">
      <c r="E2024" t="s">
        <v>2659</v>
      </c>
      <c r="F2024" t="s">
        <v>37</v>
      </c>
      <c r="G2024" s="26" t="s">
        <v>4195</v>
      </c>
      <c r="H2024" t="s">
        <v>118</v>
      </c>
      <c r="I2024" t="s">
        <v>77</v>
      </c>
    </row>
    <row r="2025" spans="5:9" hidden="1">
      <c r="E2025" t="s">
        <v>2661</v>
      </c>
      <c r="F2025" t="s">
        <v>37</v>
      </c>
      <c r="G2025" s="26" t="s">
        <v>3076</v>
      </c>
      <c r="H2025" t="s">
        <v>118</v>
      </c>
      <c r="I2025" t="s">
        <v>77</v>
      </c>
    </row>
    <row r="2026" spans="5:9" hidden="1">
      <c r="E2026" t="s">
        <v>2663</v>
      </c>
      <c r="F2026" t="s">
        <v>37</v>
      </c>
      <c r="G2026" s="26" t="s">
        <v>4196</v>
      </c>
      <c r="H2026" t="s">
        <v>118</v>
      </c>
      <c r="I2026" t="s">
        <v>77</v>
      </c>
    </row>
    <row r="2027" spans="5:9" hidden="1">
      <c r="E2027" t="s">
        <v>2665</v>
      </c>
      <c r="F2027" t="s">
        <v>37</v>
      </c>
      <c r="G2027" s="26" t="s">
        <v>3629</v>
      </c>
      <c r="H2027" t="s">
        <v>118</v>
      </c>
      <c r="I2027" t="s">
        <v>77</v>
      </c>
    </row>
    <row r="2028" spans="5:9" hidden="1">
      <c r="E2028" t="s">
        <v>2667</v>
      </c>
      <c r="F2028" t="s">
        <v>37</v>
      </c>
      <c r="G2028" s="26" t="s">
        <v>3079</v>
      </c>
      <c r="H2028" t="s">
        <v>118</v>
      </c>
      <c r="I2028" t="s">
        <v>77</v>
      </c>
    </row>
    <row r="2029" spans="5:9" hidden="1">
      <c r="E2029" t="s">
        <v>2669</v>
      </c>
      <c r="F2029" t="s">
        <v>37</v>
      </c>
      <c r="G2029" s="26" t="s">
        <v>3630</v>
      </c>
      <c r="H2029" t="s">
        <v>118</v>
      </c>
      <c r="I2029" t="s">
        <v>77</v>
      </c>
    </row>
    <row r="2030" spans="5:9" hidden="1">
      <c r="E2030" t="s">
        <v>2671</v>
      </c>
      <c r="F2030" t="s">
        <v>37</v>
      </c>
      <c r="G2030" s="26" t="s">
        <v>4197</v>
      </c>
      <c r="H2030" t="s">
        <v>118</v>
      </c>
      <c r="I2030" t="s">
        <v>77</v>
      </c>
    </row>
    <row r="2031" spans="5:9" hidden="1">
      <c r="E2031" t="s">
        <v>2673</v>
      </c>
      <c r="F2031" t="s">
        <v>37</v>
      </c>
      <c r="G2031" s="26" t="s">
        <v>4198</v>
      </c>
      <c r="H2031" t="s">
        <v>118</v>
      </c>
      <c r="I2031" t="s">
        <v>77</v>
      </c>
    </row>
    <row r="2032" spans="5:9" hidden="1">
      <c r="E2032" t="s">
        <v>2675</v>
      </c>
      <c r="F2032" t="s">
        <v>37</v>
      </c>
      <c r="G2032" s="26" t="s">
        <v>2676</v>
      </c>
      <c r="H2032" t="s">
        <v>118</v>
      </c>
      <c r="I2032" t="s">
        <v>77</v>
      </c>
    </row>
    <row r="2033" spans="5:9" hidden="1">
      <c r="E2033" t="s">
        <v>2677</v>
      </c>
      <c r="F2033" t="s">
        <v>37</v>
      </c>
      <c r="G2033" s="26" t="s">
        <v>4199</v>
      </c>
      <c r="H2033" t="s">
        <v>118</v>
      </c>
      <c r="I2033" t="s">
        <v>77</v>
      </c>
    </row>
    <row r="2034" spans="5:9" hidden="1">
      <c r="E2034" t="s">
        <v>2679</v>
      </c>
      <c r="F2034" t="s">
        <v>37</v>
      </c>
      <c r="G2034" s="26" t="s">
        <v>3767</v>
      </c>
      <c r="H2034" t="s">
        <v>118</v>
      </c>
      <c r="I2034" t="s">
        <v>77</v>
      </c>
    </row>
    <row r="2035" spans="5:9" hidden="1">
      <c r="E2035" t="s">
        <v>2681</v>
      </c>
      <c r="F2035" t="s">
        <v>37</v>
      </c>
      <c r="G2035" s="26" t="s">
        <v>4200</v>
      </c>
      <c r="H2035" t="s">
        <v>118</v>
      </c>
      <c r="I2035" t="s">
        <v>77</v>
      </c>
    </row>
    <row r="2036" spans="5:9" hidden="1">
      <c r="E2036" t="s">
        <v>2683</v>
      </c>
      <c r="F2036" t="s">
        <v>37</v>
      </c>
      <c r="G2036" s="26" t="s">
        <v>4201</v>
      </c>
      <c r="H2036" t="s">
        <v>118</v>
      </c>
      <c r="I2036" t="s">
        <v>77</v>
      </c>
    </row>
    <row r="2037" spans="5:9" hidden="1">
      <c r="E2037" t="s">
        <v>2685</v>
      </c>
      <c r="F2037" t="s">
        <v>37</v>
      </c>
      <c r="G2037" s="26" t="s">
        <v>4202</v>
      </c>
      <c r="H2037" t="s">
        <v>118</v>
      </c>
      <c r="I2037" t="s">
        <v>77</v>
      </c>
    </row>
    <row r="2038" spans="5:9" hidden="1">
      <c r="E2038" t="s">
        <v>2687</v>
      </c>
      <c r="F2038" t="s">
        <v>37</v>
      </c>
      <c r="G2038" s="26" t="s">
        <v>4203</v>
      </c>
      <c r="H2038" t="s">
        <v>118</v>
      </c>
      <c r="I2038" t="s">
        <v>77</v>
      </c>
    </row>
    <row r="2039" spans="5:9" hidden="1">
      <c r="E2039" t="s">
        <v>2689</v>
      </c>
      <c r="F2039" t="s">
        <v>37</v>
      </c>
      <c r="G2039" s="26" t="s">
        <v>4204</v>
      </c>
      <c r="H2039" t="s">
        <v>118</v>
      </c>
      <c r="I2039" t="s">
        <v>77</v>
      </c>
    </row>
    <row r="2040" spans="5:9" hidden="1">
      <c r="E2040" t="s">
        <v>2691</v>
      </c>
      <c r="F2040" t="s">
        <v>37</v>
      </c>
      <c r="G2040" s="26" t="s">
        <v>4205</v>
      </c>
      <c r="H2040" t="s">
        <v>118</v>
      </c>
      <c r="I2040" t="s">
        <v>77</v>
      </c>
    </row>
    <row r="2041" spans="5:9" hidden="1">
      <c r="E2041" t="s">
        <v>2693</v>
      </c>
      <c r="F2041" t="s">
        <v>37</v>
      </c>
      <c r="G2041" s="26" t="s">
        <v>2694</v>
      </c>
      <c r="H2041" t="s">
        <v>118</v>
      </c>
      <c r="I2041" t="s">
        <v>77</v>
      </c>
    </row>
    <row r="2042" spans="5:9" hidden="1">
      <c r="E2042" t="s">
        <v>949</v>
      </c>
      <c r="F2042" t="s">
        <v>37</v>
      </c>
      <c r="G2042" s="26" t="s">
        <v>4206</v>
      </c>
      <c r="H2042" t="s">
        <v>118</v>
      </c>
      <c r="I2042" t="s">
        <v>77</v>
      </c>
    </row>
    <row r="2043" spans="5:9" hidden="1">
      <c r="E2043" t="s">
        <v>2696</v>
      </c>
      <c r="F2043" t="s">
        <v>37</v>
      </c>
      <c r="G2043" s="26" t="s">
        <v>2697</v>
      </c>
      <c r="H2043" t="s">
        <v>118</v>
      </c>
      <c r="I2043" t="s">
        <v>77</v>
      </c>
    </row>
    <row r="2044" spans="5:9" hidden="1">
      <c r="E2044" t="s">
        <v>2698</v>
      </c>
      <c r="F2044" t="s">
        <v>37</v>
      </c>
      <c r="G2044" s="26" t="s">
        <v>3639</v>
      </c>
      <c r="H2044" t="s">
        <v>118</v>
      </c>
      <c r="I2044" t="s">
        <v>77</v>
      </c>
    </row>
    <row r="2045" spans="5:9" hidden="1">
      <c r="E2045" t="s">
        <v>2700</v>
      </c>
      <c r="F2045" t="s">
        <v>37</v>
      </c>
      <c r="G2045" s="26" t="s">
        <v>4207</v>
      </c>
      <c r="H2045" t="s">
        <v>118</v>
      </c>
      <c r="I2045" t="s">
        <v>77</v>
      </c>
    </row>
    <row r="2046" spans="5:9" hidden="1">
      <c r="E2046" t="s">
        <v>2702</v>
      </c>
      <c r="F2046" t="s">
        <v>37</v>
      </c>
      <c r="G2046" s="26" t="s">
        <v>2703</v>
      </c>
      <c r="H2046" t="s">
        <v>118</v>
      </c>
      <c r="I2046" t="s">
        <v>77</v>
      </c>
    </row>
    <row r="2047" spans="5:9" hidden="1">
      <c r="E2047" t="s">
        <v>2704</v>
      </c>
      <c r="F2047" t="s">
        <v>37</v>
      </c>
      <c r="G2047" s="26" t="s">
        <v>2705</v>
      </c>
      <c r="H2047" t="s">
        <v>118</v>
      </c>
      <c r="I2047" t="s">
        <v>77</v>
      </c>
    </row>
    <row r="2048" spans="5:9" hidden="1">
      <c r="E2048" t="s">
        <v>2706</v>
      </c>
      <c r="F2048" t="s">
        <v>37</v>
      </c>
      <c r="G2048" s="26" t="s">
        <v>4208</v>
      </c>
      <c r="H2048" t="s">
        <v>118</v>
      </c>
      <c r="I2048" t="s">
        <v>77</v>
      </c>
    </row>
    <row r="2049" spans="5:9" hidden="1">
      <c r="E2049" t="s">
        <v>2708</v>
      </c>
      <c r="F2049" t="s">
        <v>37</v>
      </c>
      <c r="G2049" s="26" t="s">
        <v>4209</v>
      </c>
      <c r="H2049" t="s">
        <v>118</v>
      </c>
      <c r="I2049" t="s">
        <v>77</v>
      </c>
    </row>
    <row r="2050" spans="5:9" hidden="1">
      <c r="E2050" t="s">
        <v>2710</v>
      </c>
      <c r="F2050" t="s">
        <v>37</v>
      </c>
      <c r="G2050" s="26" t="s">
        <v>3095</v>
      </c>
      <c r="H2050" t="s">
        <v>118</v>
      </c>
      <c r="I2050" t="s">
        <v>77</v>
      </c>
    </row>
    <row r="2051" spans="5:9" hidden="1">
      <c r="E2051" t="s">
        <v>2712</v>
      </c>
      <c r="F2051" t="s">
        <v>37</v>
      </c>
      <c r="G2051" s="26" t="s">
        <v>2713</v>
      </c>
      <c r="H2051" t="s">
        <v>118</v>
      </c>
      <c r="I2051" t="s">
        <v>77</v>
      </c>
    </row>
    <row r="2052" spans="5:9" hidden="1">
      <c r="E2052" t="s">
        <v>2714</v>
      </c>
      <c r="F2052" t="s">
        <v>37</v>
      </c>
      <c r="G2052" s="26" t="s">
        <v>4210</v>
      </c>
      <c r="H2052" t="s">
        <v>118</v>
      </c>
      <c r="I2052" t="s">
        <v>77</v>
      </c>
    </row>
    <row r="2053" spans="5:9" hidden="1">
      <c r="E2053" t="s">
        <v>2716</v>
      </c>
      <c r="F2053" t="s">
        <v>37</v>
      </c>
      <c r="G2053" s="26" t="s">
        <v>4211</v>
      </c>
      <c r="H2053" t="s">
        <v>118</v>
      </c>
      <c r="I2053" t="s">
        <v>77</v>
      </c>
    </row>
    <row r="2054" spans="5:9" hidden="1">
      <c r="E2054" t="s">
        <v>2718</v>
      </c>
      <c r="F2054" t="s">
        <v>37</v>
      </c>
      <c r="G2054" s="26" t="s">
        <v>4212</v>
      </c>
      <c r="H2054" t="s">
        <v>118</v>
      </c>
      <c r="I2054" t="s">
        <v>77</v>
      </c>
    </row>
    <row r="2055" spans="5:9" hidden="1">
      <c r="E2055" t="s">
        <v>2720</v>
      </c>
      <c r="F2055" t="s">
        <v>37</v>
      </c>
      <c r="G2055" s="26" t="s">
        <v>4213</v>
      </c>
      <c r="H2055" t="s">
        <v>118</v>
      </c>
      <c r="I2055" t="s">
        <v>77</v>
      </c>
    </row>
    <row r="2056" spans="5:9" hidden="1">
      <c r="E2056" t="s">
        <v>2722</v>
      </c>
      <c r="F2056" t="s">
        <v>37</v>
      </c>
      <c r="G2056" s="26" t="s">
        <v>2723</v>
      </c>
      <c r="H2056" t="s">
        <v>118</v>
      </c>
      <c r="I2056" t="s">
        <v>77</v>
      </c>
    </row>
    <row r="2057" spans="5:9" hidden="1">
      <c r="E2057" t="s">
        <v>2724</v>
      </c>
      <c r="F2057" t="s">
        <v>37</v>
      </c>
      <c r="G2057" s="26" t="s">
        <v>2725</v>
      </c>
      <c r="H2057" t="s">
        <v>118</v>
      </c>
      <c r="I2057" t="s">
        <v>77</v>
      </c>
    </row>
    <row r="2058" spans="5:9" hidden="1">
      <c r="E2058" t="s">
        <v>2726</v>
      </c>
      <c r="F2058" t="s">
        <v>37</v>
      </c>
      <c r="G2058" s="26" t="s">
        <v>2727</v>
      </c>
      <c r="H2058" t="s">
        <v>118</v>
      </c>
      <c r="I2058" t="s">
        <v>77</v>
      </c>
    </row>
    <row r="2059" spans="5:9" hidden="1">
      <c r="E2059" t="s">
        <v>2728</v>
      </c>
      <c r="F2059" t="s">
        <v>37</v>
      </c>
      <c r="G2059" s="26" t="s">
        <v>2729</v>
      </c>
      <c r="H2059" t="s">
        <v>118</v>
      </c>
      <c r="I2059" t="s">
        <v>77</v>
      </c>
    </row>
    <row r="2060" spans="5:9" hidden="1">
      <c r="E2060" t="s">
        <v>2730</v>
      </c>
      <c r="F2060" t="s">
        <v>37</v>
      </c>
      <c r="G2060" s="26" t="s">
        <v>3645</v>
      </c>
      <c r="H2060" t="s">
        <v>118</v>
      </c>
      <c r="I2060" t="s">
        <v>77</v>
      </c>
    </row>
    <row r="2061" spans="5:9" hidden="1">
      <c r="E2061" t="s">
        <v>2732</v>
      </c>
      <c r="F2061" t="s">
        <v>37</v>
      </c>
      <c r="G2061" s="26" t="s">
        <v>4214</v>
      </c>
      <c r="H2061" t="s">
        <v>118</v>
      </c>
      <c r="I2061" t="s">
        <v>77</v>
      </c>
    </row>
    <row r="2062" spans="5:9" hidden="1">
      <c r="E2062" t="s">
        <v>2734</v>
      </c>
      <c r="F2062" t="s">
        <v>37</v>
      </c>
      <c r="G2062" s="26" t="s">
        <v>2735</v>
      </c>
      <c r="H2062" t="s">
        <v>118</v>
      </c>
      <c r="I2062" t="s">
        <v>77</v>
      </c>
    </row>
    <row r="2063" spans="5:9" hidden="1">
      <c r="E2063" t="s">
        <v>2736</v>
      </c>
      <c r="F2063" t="s">
        <v>37</v>
      </c>
      <c r="G2063" s="26" t="s">
        <v>4215</v>
      </c>
      <c r="H2063" t="s">
        <v>118</v>
      </c>
      <c r="I2063" t="s">
        <v>77</v>
      </c>
    </row>
    <row r="2064" spans="5:9" hidden="1">
      <c r="E2064" t="s">
        <v>2738</v>
      </c>
      <c r="F2064" t="s">
        <v>37</v>
      </c>
      <c r="G2064" s="26" t="s">
        <v>2739</v>
      </c>
      <c r="H2064" t="s">
        <v>118</v>
      </c>
      <c r="I2064" t="s">
        <v>77</v>
      </c>
    </row>
    <row r="2065" spans="5:9" hidden="1">
      <c r="E2065" t="s">
        <v>2740</v>
      </c>
      <c r="F2065" t="s">
        <v>37</v>
      </c>
      <c r="G2065" s="26" t="s">
        <v>4216</v>
      </c>
      <c r="H2065" t="s">
        <v>118</v>
      </c>
      <c r="I2065" t="s">
        <v>77</v>
      </c>
    </row>
    <row r="2066" spans="5:9" hidden="1">
      <c r="E2066" t="s">
        <v>2742</v>
      </c>
      <c r="F2066" t="s">
        <v>37</v>
      </c>
      <c r="G2066" s="26" t="s">
        <v>3649</v>
      </c>
      <c r="H2066" t="s">
        <v>118</v>
      </c>
      <c r="I2066" t="s">
        <v>77</v>
      </c>
    </row>
    <row r="2067" spans="5:9" hidden="1">
      <c r="E2067" t="s">
        <v>2744</v>
      </c>
      <c r="F2067" t="s">
        <v>37</v>
      </c>
      <c r="G2067" s="26" t="s">
        <v>4217</v>
      </c>
      <c r="H2067" t="s">
        <v>118</v>
      </c>
      <c r="I2067" t="s">
        <v>77</v>
      </c>
    </row>
    <row r="2068" spans="5:9" hidden="1">
      <c r="E2068" t="s">
        <v>2746</v>
      </c>
      <c r="F2068" t="s">
        <v>37</v>
      </c>
      <c r="G2068" s="26" t="s">
        <v>4218</v>
      </c>
      <c r="H2068" t="s">
        <v>118</v>
      </c>
      <c r="I2068" t="s">
        <v>77</v>
      </c>
    </row>
    <row r="2069" spans="5:9" hidden="1">
      <c r="E2069" t="s">
        <v>2748</v>
      </c>
      <c r="F2069" t="s">
        <v>37</v>
      </c>
      <c r="G2069" s="26" t="s">
        <v>4219</v>
      </c>
      <c r="H2069" t="s">
        <v>118</v>
      </c>
      <c r="I2069" t="s">
        <v>77</v>
      </c>
    </row>
    <row r="2070" spans="5:9" hidden="1">
      <c r="E2070" t="s">
        <v>2750</v>
      </c>
      <c r="F2070" t="s">
        <v>37</v>
      </c>
      <c r="G2070" s="26" t="s">
        <v>3652</v>
      </c>
      <c r="H2070" t="s">
        <v>118</v>
      </c>
      <c r="I2070" t="s">
        <v>77</v>
      </c>
    </row>
    <row r="2071" spans="5:9" hidden="1">
      <c r="E2071" t="s">
        <v>2752</v>
      </c>
      <c r="F2071" t="s">
        <v>37</v>
      </c>
      <c r="G2071" s="26" t="s">
        <v>4220</v>
      </c>
      <c r="H2071" t="s">
        <v>118</v>
      </c>
      <c r="I2071" t="s">
        <v>77</v>
      </c>
    </row>
    <row r="2072" spans="5:9" hidden="1">
      <c r="E2072" t="s">
        <v>2754</v>
      </c>
      <c r="F2072" t="s">
        <v>37</v>
      </c>
      <c r="G2072" s="26" t="s">
        <v>3654</v>
      </c>
      <c r="H2072" t="s">
        <v>118</v>
      </c>
      <c r="I2072" t="s">
        <v>77</v>
      </c>
    </row>
    <row r="2073" spans="5:9" hidden="1">
      <c r="E2073" t="s">
        <v>2756</v>
      </c>
      <c r="F2073" t="s">
        <v>37</v>
      </c>
      <c r="G2073" s="26" t="s">
        <v>3109</v>
      </c>
      <c r="H2073" t="s">
        <v>118</v>
      </c>
      <c r="I2073" t="s">
        <v>77</v>
      </c>
    </row>
    <row r="2074" spans="5:9" hidden="1">
      <c r="E2074" t="s">
        <v>2758</v>
      </c>
      <c r="F2074" t="s">
        <v>37</v>
      </c>
      <c r="G2074" s="26" t="s">
        <v>4221</v>
      </c>
      <c r="H2074" t="s">
        <v>118</v>
      </c>
      <c r="I2074" t="s">
        <v>77</v>
      </c>
    </row>
    <row r="2075" spans="5:9" hidden="1">
      <c r="E2075" t="s">
        <v>2760</v>
      </c>
      <c r="F2075" t="s">
        <v>37</v>
      </c>
      <c r="G2075" s="26" t="s">
        <v>3790</v>
      </c>
      <c r="H2075" t="s">
        <v>118</v>
      </c>
      <c r="I2075" t="s">
        <v>77</v>
      </c>
    </row>
    <row r="2076" spans="5:9" hidden="1">
      <c r="E2076" t="s">
        <v>2762</v>
      </c>
      <c r="F2076" t="s">
        <v>37</v>
      </c>
      <c r="G2076" s="26" t="s">
        <v>2763</v>
      </c>
      <c r="H2076" t="s">
        <v>118</v>
      </c>
      <c r="I2076" t="s">
        <v>77</v>
      </c>
    </row>
    <row r="2077" spans="5:9" hidden="1">
      <c r="E2077" t="s">
        <v>2764</v>
      </c>
      <c r="F2077" t="s">
        <v>37</v>
      </c>
      <c r="G2077" s="26" t="s">
        <v>4222</v>
      </c>
      <c r="H2077" t="s">
        <v>118</v>
      </c>
      <c r="I2077" t="s">
        <v>77</v>
      </c>
    </row>
    <row r="2078" spans="5:9" hidden="1">
      <c r="E2078" t="s">
        <v>2766</v>
      </c>
      <c r="F2078" t="s">
        <v>37</v>
      </c>
      <c r="G2078" s="26" t="s">
        <v>4223</v>
      </c>
      <c r="H2078" t="s">
        <v>118</v>
      </c>
      <c r="I2078" t="s">
        <v>77</v>
      </c>
    </row>
    <row r="2079" spans="5:9" hidden="1">
      <c r="E2079" t="s">
        <v>2768</v>
      </c>
      <c r="F2079" t="s">
        <v>37</v>
      </c>
      <c r="G2079" s="26" t="s">
        <v>4224</v>
      </c>
      <c r="H2079" t="s">
        <v>118</v>
      </c>
      <c r="I2079" t="s">
        <v>77</v>
      </c>
    </row>
    <row r="2080" spans="5:9" hidden="1">
      <c r="E2080" t="s">
        <v>2770</v>
      </c>
      <c r="F2080" t="s">
        <v>37</v>
      </c>
      <c r="G2080" s="26" t="s">
        <v>3114</v>
      </c>
      <c r="H2080" t="s">
        <v>118</v>
      </c>
      <c r="I2080" t="s">
        <v>77</v>
      </c>
    </row>
    <row r="2081" spans="5:9" hidden="1">
      <c r="E2081" t="s">
        <v>2772</v>
      </c>
      <c r="F2081" t="s">
        <v>37</v>
      </c>
      <c r="G2081" s="26" t="s">
        <v>3928</v>
      </c>
      <c r="H2081" t="s">
        <v>118</v>
      </c>
      <c r="I2081" t="s">
        <v>77</v>
      </c>
    </row>
    <row r="2082" spans="5:9" hidden="1">
      <c r="E2082" t="s">
        <v>2774</v>
      </c>
      <c r="F2082" t="s">
        <v>37</v>
      </c>
      <c r="G2082" s="26" t="s">
        <v>4225</v>
      </c>
      <c r="H2082" t="s">
        <v>118</v>
      </c>
      <c r="I2082" t="s">
        <v>77</v>
      </c>
    </row>
    <row r="2083" spans="5:9" hidden="1">
      <c r="E2083" t="s">
        <v>2776</v>
      </c>
      <c r="F2083" t="s">
        <v>37</v>
      </c>
      <c r="G2083" s="26" t="s">
        <v>2777</v>
      </c>
      <c r="H2083" t="s">
        <v>118</v>
      </c>
      <c r="I2083" t="s">
        <v>77</v>
      </c>
    </row>
    <row r="2084" spans="5:9" hidden="1">
      <c r="E2084" t="s">
        <v>2778</v>
      </c>
      <c r="F2084" t="s">
        <v>37</v>
      </c>
      <c r="G2084" s="26" t="s">
        <v>4226</v>
      </c>
      <c r="H2084" t="s">
        <v>118</v>
      </c>
      <c r="I2084" t="s">
        <v>77</v>
      </c>
    </row>
    <row r="2085" spans="5:9" hidden="1">
      <c r="E2085" t="s">
        <v>2780</v>
      </c>
      <c r="F2085" t="s">
        <v>37</v>
      </c>
      <c r="G2085" s="26" t="s">
        <v>4227</v>
      </c>
      <c r="H2085" t="s">
        <v>118</v>
      </c>
      <c r="I2085" t="s">
        <v>77</v>
      </c>
    </row>
    <row r="2086" spans="5:9" hidden="1">
      <c r="E2086" t="s">
        <v>2782</v>
      </c>
      <c r="F2086" t="s">
        <v>37</v>
      </c>
      <c r="G2086" s="26" t="s">
        <v>4228</v>
      </c>
      <c r="H2086" t="s">
        <v>118</v>
      </c>
      <c r="I2086" t="s">
        <v>77</v>
      </c>
    </row>
    <row r="2087" spans="5:9" hidden="1">
      <c r="E2087" t="s">
        <v>2784</v>
      </c>
      <c r="F2087" t="s">
        <v>37</v>
      </c>
      <c r="G2087" s="26" t="s">
        <v>4229</v>
      </c>
      <c r="H2087" t="s">
        <v>118</v>
      </c>
      <c r="I2087" t="s">
        <v>77</v>
      </c>
    </row>
    <row r="2088" spans="5:9" hidden="1">
      <c r="E2088" t="s">
        <v>2786</v>
      </c>
      <c r="F2088" t="s">
        <v>37</v>
      </c>
      <c r="G2088" s="26" t="s">
        <v>3121</v>
      </c>
      <c r="H2088" t="s">
        <v>118</v>
      </c>
      <c r="I2088" t="s">
        <v>77</v>
      </c>
    </row>
    <row r="2089" spans="5:9" hidden="1">
      <c r="E2089" t="s">
        <v>2788</v>
      </c>
      <c r="F2089" t="s">
        <v>37</v>
      </c>
      <c r="G2089" s="26" t="s">
        <v>4230</v>
      </c>
      <c r="H2089" t="s">
        <v>118</v>
      </c>
      <c r="I2089" t="s">
        <v>77</v>
      </c>
    </row>
    <row r="2090" spans="5:9" hidden="1">
      <c r="E2090" t="s">
        <v>2790</v>
      </c>
      <c r="F2090" t="s">
        <v>37</v>
      </c>
      <c r="G2090" s="26" t="s">
        <v>4231</v>
      </c>
      <c r="H2090" t="s">
        <v>118</v>
      </c>
      <c r="I2090" t="s">
        <v>77</v>
      </c>
    </row>
    <row r="2091" spans="5:9" hidden="1">
      <c r="E2091" t="s">
        <v>2792</v>
      </c>
      <c r="F2091" t="s">
        <v>37</v>
      </c>
      <c r="G2091" s="26" t="s">
        <v>2793</v>
      </c>
      <c r="H2091" t="s">
        <v>118</v>
      </c>
      <c r="I2091" t="s">
        <v>77</v>
      </c>
    </row>
    <row r="2092" spans="5:9" hidden="1">
      <c r="E2092" t="s">
        <v>2794</v>
      </c>
      <c r="F2092" t="s">
        <v>37</v>
      </c>
      <c r="G2092" s="26" t="s">
        <v>4232</v>
      </c>
      <c r="H2092" t="s">
        <v>118</v>
      </c>
      <c r="I2092" t="s">
        <v>77</v>
      </c>
    </row>
    <row r="2093" spans="5:9" hidden="1">
      <c r="E2093" t="s">
        <v>2796</v>
      </c>
      <c r="F2093" t="s">
        <v>37</v>
      </c>
      <c r="G2093" s="26" t="s">
        <v>4233</v>
      </c>
      <c r="H2093" t="s">
        <v>118</v>
      </c>
      <c r="I2093" t="s">
        <v>77</v>
      </c>
    </row>
    <row r="2094" spans="5:9" hidden="1">
      <c r="E2094" t="s">
        <v>2798</v>
      </c>
      <c r="F2094" t="s">
        <v>37</v>
      </c>
      <c r="G2094" s="26" t="s">
        <v>3125</v>
      </c>
      <c r="H2094" t="s">
        <v>118</v>
      </c>
      <c r="I2094" t="s">
        <v>77</v>
      </c>
    </row>
    <row r="2095" spans="5:9" hidden="1">
      <c r="E2095" t="s">
        <v>2800</v>
      </c>
      <c r="F2095" t="s">
        <v>37</v>
      </c>
      <c r="G2095" s="26" t="s">
        <v>3126</v>
      </c>
      <c r="H2095" t="s">
        <v>118</v>
      </c>
      <c r="I2095" t="s">
        <v>77</v>
      </c>
    </row>
    <row r="2096" spans="5:9" hidden="1">
      <c r="E2096" t="s">
        <v>2802</v>
      </c>
      <c r="F2096" t="s">
        <v>37</v>
      </c>
      <c r="G2096" s="26" t="s">
        <v>3127</v>
      </c>
      <c r="H2096" t="s">
        <v>118</v>
      </c>
      <c r="I2096" t="s">
        <v>77</v>
      </c>
    </row>
    <row r="2097" spans="5:9" hidden="1">
      <c r="E2097" t="s">
        <v>2804</v>
      </c>
      <c r="F2097" t="s">
        <v>37</v>
      </c>
      <c r="G2097" s="26" t="s">
        <v>2805</v>
      </c>
      <c r="H2097" t="s">
        <v>118</v>
      </c>
      <c r="I2097" t="s">
        <v>77</v>
      </c>
    </row>
    <row r="2098" spans="5:9" hidden="1">
      <c r="E2098" t="s">
        <v>2806</v>
      </c>
      <c r="F2098" t="s">
        <v>37</v>
      </c>
      <c r="G2098" s="26" t="s">
        <v>4234</v>
      </c>
      <c r="H2098" t="s">
        <v>118</v>
      </c>
      <c r="I2098" t="s">
        <v>77</v>
      </c>
    </row>
    <row r="2099" spans="5:9" hidden="1">
      <c r="E2099" t="s">
        <v>2808</v>
      </c>
      <c r="F2099" t="s">
        <v>37</v>
      </c>
      <c r="G2099" s="26" t="s">
        <v>4235</v>
      </c>
      <c r="H2099" t="s">
        <v>118</v>
      </c>
      <c r="I2099" t="s">
        <v>77</v>
      </c>
    </row>
    <row r="2100" spans="5:9" hidden="1">
      <c r="E2100" t="s">
        <v>2810</v>
      </c>
      <c r="F2100" t="s">
        <v>37</v>
      </c>
      <c r="G2100" s="26" t="s">
        <v>4236</v>
      </c>
      <c r="H2100" t="s">
        <v>118</v>
      </c>
      <c r="I2100" t="s">
        <v>77</v>
      </c>
    </row>
    <row r="2101" spans="5:9" hidden="1">
      <c r="E2101" t="s">
        <v>2812</v>
      </c>
      <c r="F2101" t="s">
        <v>37</v>
      </c>
      <c r="G2101" s="26" t="s">
        <v>4237</v>
      </c>
      <c r="H2101" t="s">
        <v>118</v>
      </c>
      <c r="I2101" t="s">
        <v>77</v>
      </c>
    </row>
    <row r="2102" spans="5:9" hidden="1">
      <c r="E2102" t="s">
        <v>2814</v>
      </c>
      <c r="F2102" t="s">
        <v>37</v>
      </c>
      <c r="G2102" s="26" t="s">
        <v>4238</v>
      </c>
      <c r="H2102" t="s">
        <v>118</v>
      </c>
      <c r="I2102" t="s">
        <v>77</v>
      </c>
    </row>
    <row r="2103" spans="5:9" hidden="1">
      <c r="E2103" t="s">
        <v>2816</v>
      </c>
      <c r="F2103" t="s">
        <v>37</v>
      </c>
      <c r="G2103" s="26" t="s">
        <v>3133</v>
      </c>
      <c r="H2103" t="s">
        <v>118</v>
      </c>
      <c r="I2103" t="s">
        <v>77</v>
      </c>
    </row>
    <row r="2104" spans="5:9" hidden="1">
      <c r="E2104" t="s">
        <v>2818</v>
      </c>
      <c r="F2104" t="s">
        <v>37</v>
      </c>
      <c r="G2104" s="26" t="s">
        <v>4239</v>
      </c>
      <c r="H2104" t="s">
        <v>118</v>
      </c>
      <c r="I2104" t="s">
        <v>77</v>
      </c>
    </row>
    <row r="2105" spans="5:9" hidden="1">
      <c r="E2105" t="s">
        <v>2820</v>
      </c>
      <c r="F2105" t="s">
        <v>37</v>
      </c>
      <c r="G2105" s="26" t="s">
        <v>3296</v>
      </c>
      <c r="H2105" t="s">
        <v>118</v>
      </c>
      <c r="I2105" t="s">
        <v>77</v>
      </c>
    </row>
    <row r="2106" spans="5:9" hidden="1">
      <c r="E2106" t="s">
        <v>2822</v>
      </c>
      <c r="F2106" t="s">
        <v>37</v>
      </c>
      <c r="G2106" s="26" t="s">
        <v>2823</v>
      </c>
      <c r="H2106" t="s">
        <v>118</v>
      </c>
      <c r="I2106" t="s">
        <v>77</v>
      </c>
    </row>
    <row r="2107" spans="5:9" hidden="1">
      <c r="E2107" t="s">
        <v>2824</v>
      </c>
      <c r="F2107" t="s">
        <v>37</v>
      </c>
      <c r="G2107" s="26" t="s">
        <v>3676</v>
      </c>
      <c r="H2107" t="s">
        <v>118</v>
      </c>
      <c r="I2107" t="s">
        <v>77</v>
      </c>
    </row>
    <row r="2108" spans="5:9" hidden="1">
      <c r="E2108" t="s">
        <v>2826</v>
      </c>
      <c r="F2108" t="s">
        <v>37</v>
      </c>
      <c r="G2108" s="26" t="s">
        <v>4240</v>
      </c>
      <c r="H2108" t="s">
        <v>118</v>
      </c>
      <c r="I2108" t="s">
        <v>77</v>
      </c>
    </row>
    <row r="2109" spans="5:9" hidden="1">
      <c r="E2109" t="s">
        <v>2828</v>
      </c>
      <c r="F2109" t="s">
        <v>37</v>
      </c>
      <c r="G2109" s="26" t="s">
        <v>4241</v>
      </c>
      <c r="H2109" t="s">
        <v>118</v>
      </c>
      <c r="I2109" t="s">
        <v>77</v>
      </c>
    </row>
    <row r="2110" spans="5:9" hidden="1">
      <c r="E2110" t="s">
        <v>2830</v>
      </c>
      <c r="F2110" t="s">
        <v>37</v>
      </c>
      <c r="G2110" s="26" t="s">
        <v>2831</v>
      </c>
      <c r="H2110" t="s">
        <v>118</v>
      </c>
      <c r="I2110" t="s">
        <v>77</v>
      </c>
    </row>
    <row r="2111" spans="5:9" hidden="1">
      <c r="E2111" t="s">
        <v>2832</v>
      </c>
      <c r="F2111" t="s">
        <v>37</v>
      </c>
      <c r="G2111" s="26" t="s">
        <v>4242</v>
      </c>
      <c r="H2111" t="s">
        <v>118</v>
      </c>
      <c r="I2111" t="s">
        <v>77</v>
      </c>
    </row>
    <row r="2112" spans="5:9" hidden="1">
      <c r="E2112" t="s">
        <v>2834</v>
      </c>
      <c r="F2112" t="s">
        <v>37</v>
      </c>
      <c r="G2112" s="26" t="s">
        <v>3679</v>
      </c>
      <c r="H2112" t="s">
        <v>118</v>
      </c>
      <c r="I2112" t="s">
        <v>77</v>
      </c>
    </row>
    <row r="2113" spans="5:9" hidden="1">
      <c r="E2113" t="s">
        <v>2836</v>
      </c>
      <c r="F2113" t="s">
        <v>37</v>
      </c>
      <c r="G2113" s="26" t="s">
        <v>2837</v>
      </c>
      <c r="H2113" t="s">
        <v>118</v>
      </c>
      <c r="I2113" t="s">
        <v>77</v>
      </c>
    </row>
    <row r="2114" spans="5:9" hidden="1">
      <c r="E2114" t="s">
        <v>2838</v>
      </c>
      <c r="F2114" t="s">
        <v>37</v>
      </c>
      <c r="G2114" s="26" t="s">
        <v>4243</v>
      </c>
      <c r="H2114" t="s">
        <v>118</v>
      </c>
      <c r="I2114" t="s">
        <v>77</v>
      </c>
    </row>
    <row r="2115" spans="5:9" hidden="1">
      <c r="E2115" t="s">
        <v>2840</v>
      </c>
      <c r="F2115" t="s">
        <v>37</v>
      </c>
      <c r="G2115" s="26" t="s">
        <v>4244</v>
      </c>
      <c r="H2115" t="s">
        <v>118</v>
      </c>
      <c r="I2115" t="s">
        <v>77</v>
      </c>
    </row>
    <row r="2116" spans="5:9" hidden="1">
      <c r="E2116" t="s">
        <v>2842</v>
      </c>
      <c r="F2116" t="s">
        <v>37</v>
      </c>
      <c r="G2116" s="26" t="s">
        <v>3681</v>
      </c>
      <c r="H2116" t="s">
        <v>118</v>
      </c>
      <c r="I2116" t="s">
        <v>77</v>
      </c>
    </row>
    <row r="2117" spans="5:9" hidden="1">
      <c r="E2117" t="s">
        <v>2844</v>
      </c>
      <c r="F2117" t="s">
        <v>37</v>
      </c>
      <c r="G2117" s="26" t="s">
        <v>2845</v>
      </c>
      <c r="H2117" t="s">
        <v>118</v>
      </c>
      <c r="I2117" t="s">
        <v>77</v>
      </c>
    </row>
    <row r="2118" spans="5:9" hidden="1">
      <c r="E2118" t="s">
        <v>2846</v>
      </c>
      <c r="F2118" t="s">
        <v>37</v>
      </c>
      <c r="G2118" s="26" t="s">
        <v>2847</v>
      </c>
      <c r="H2118" t="s">
        <v>118</v>
      </c>
      <c r="I2118" t="s">
        <v>77</v>
      </c>
    </row>
    <row r="2119" spans="5:9" hidden="1">
      <c r="E2119" t="s">
        <v>2848</v>
      </c>
      <c r="F2119" t="s">
        <v>37</v>
      </c>
      <c r="G2119" s="26" t="s">
        <v>3144</v>
      </c>
      <c r="H2119" t="s">
        <v>118</v>
      </c>
      <c r="I2119" t="s">
        <v>77</v>
      </c>
    </row>
    <row r="2120" spans="5:9" hidden="1">
      <c r="E2120" t="s">
        <v>776</v>
      </c>
      <c r="F2120" t="s">
        <v>37</v>
      </c>
      <c r="G2120" s="26" t="s">
        <v>4245</v>
      </c>
      <c r="H2120" t="s">
        <v>118</v>
      </c>
      <c r="I2120" t="s">
        <v>77</v>
      </c>
    </row>
    <row r="2121" spans="5:9" hidden="1">
      <c r="E2121" t="s">
        <v>2851</v>
      </c>
      <c r="F2121" t="s">
        <v>37</v>
      </c>
      <c r="G2121" s="26" t="s">
        <v>2852</v>
      </c>
      <c r="H2121" t="s">
        <v>118</v>
      </c>
      <c r="I2121" t="s">
        <v>77</v>
      </c>
    </row>
    <row r="2122" spans="5:9" hidden="1">
      <c r="E2122" t="s">
        <v>2853</v>
      </c>
      <c r="F2122" t="s">
        <v>37</v>
      </c>
      <c r="G2122" s="26" t="s">
        <v>4246</v>
      </c>
      <c r="H2122" t="s">
        <v>118</v>
      </c>
      <c r="I2122" t="s">
        <v>77</v>
      </c>
    </row>
    <row r="2123" spans="5:9" hidden="1">
      <c r="E2123" t="s">
        <v>2855</v>
      </c>
      <c r="F2123" t="s">
        <v>37</v>
      </c>
      <c r="G2123" s="26" t="s">
        <v>3808</v>
      </c>
      <c r="H2123" t="s">
        <v>118</v>
      </c>
      <c r="I2123" t="s">
        <v>77</v>
      </c>
    </row>
    <row r="2124" spans="5:9" hidden="1">
      <c r="E2124" t="s">
        <v>2857</v>
      </c>
      <c r="F2124" t="s">
        <v>37</v>
      </c>
      <c r="G2124" s="26" t="s">
        <v>4247</v>
      </c>
      <c r="H2124" t="s">
        <v>118</v>
      </c>
      <c r="I2124" t="s">
        <v>77</v>
      </c>
    </row>
    <row r="2125" spans="5:9" hidden="1">
      <c r="E2125" t="s">
        <v>2859</v>
      </c>
      <c r="F2125" t="s">
        <v>37</v>
      </c>
      <c r="G2125" s="26" t="s">
        <v>3149</v>
      </c>
      <c r="H2125" t="s">
        <v>118</v>
      </c>
      <c r="I2125" t="s">
        <v>77</v>
      </c>
    </row>
    <row r="2126" spans="5:9" hidden="1">
      <c r="E2126" t="s">
        <v>2861</v>
      </c>
      <c r="F2126" t="s">
        <v>37</v>
      </c>
      <c r="G2126" s="26" t="s">
        <v>4248</v>
      </c>
      <c r="H2126" t="s">
        <v>118</v>
      </c>
      <c r="I2126" t="s">
        <v>77</v>
      </c>
    </row>
    <row r="2127" spans="5:9" hidden="1">
      <c r="E2127" t="s">
        <v>2863</v>
      </c>
      <c r="F2127" t="s">
        <v>37</v>
      </c>
      <c r="G2127" s="26" t="s">
        <v>2864</v>
      </c>
      <c r="H2127" t="s">
        <v>118</v>
      </c>
      <c r="I2127" t="s">
        <v>77</v>
      </c>
    </row>
    <row r="2128" spans="5:9" hidden="1">
      <c r="E2128" t="s">
        <v>2865</v>
      </c>
      <c r="F2128" t="s">
        <v>37</v>
      </c>
      <c r="G2128" s="26" t="s">
        <v>4249</v>
      </c>
      <c r="H2128" t="s">
        <v>118</v>
      </c>
      <c r="I2128" t="s">
        <v>77</v>
      </c>
    </row>
    <row r="2129" spans="5:9" hidden="1">
      <c r="E2129" t="s">
        <v>2867</v>
      </c>
      <c r="F2129" t="s">
        <v>37</v>
      </c>
      <c r="G2129" s="26" t="s">
        <v>3152</v>
      </c>
      <c r="H2129" t="s">
        <v>118</v>
      </c>
      <c r="I2129" t="s">
        <v>77</v>
      </c>
    </row>
    <row r="2130" spans="5:9" hidden="1">
      <c r="E2130" t="s">
        <v>2869</v>
      </c>
      <c r="F2130" t="s">
        <v>37</v>
      </c>
      <c r="G2130" s="26" t="s">
        <v>3306</v>
      </c>
      <c r="H2130" t="s">
        <v>118</v>
      </c>
      <c r="I2130" t="s">
        <v>77</v>
      </c>
    </row>
    <row r="2131" spans="5:9" hidden="1">
      <c r="E2131" t="s">
        <v>2871</v>
      </c>
      <c r="F2131" t="s">
        <v>37</v>
      </c>
      <c r="G2131" s="26" t="s">
        <v>4250</v>
      </c>
      <c r="H2131" t="s">
        <v>118</v>
      </c>
      <c r="I2131" t="s">
        <v>77</v>
      </c>
    </row>
    <row r="2132" spans="5:9" hidden="1">
      <c r="E2132" t="s">
        <v>2873</v>
      </c>
      <c r="F2132" t="s">
        <v>37</v>
      </c>
      <c r="G2132" s="26" t="s">
        <v>4251</v>
      </c>
      <c r="H2132" t="s">
        <v>118</v>
      </c>
      <c r="I2132" t="s">
        <v>77</v>
      </c>
    </row>
    <row r="2133" spans="5:9" hidden="1">
      <c r="E2133" t="s">
        <v>2875</v>
      </c>
      <c r="F2133" t="s">
        <v>37</v>
      </c>
      <c r="G2133" s="26" t="s">
        <v>3156</v>
      </c>
      <c r="H2133" t="s">
        <v>118</v>
      </c>
      <c r="I2133" t="s">
        <v>77</v>
      </c>
    </row>
    <row r="2134" spans="5:9" hidden="1">
      <c r="E2134" t="s">
        <v>2877</v>
      </c>
      <c r="F2134" t="s">
        <v>37</v>
      </c>
      <c r="G2134" s="26" t="s">
        <v>1719</v>
      </c>
      <c r="H2134" t="s">
        <v>118</v>
      </c>
      <c r="I2134" t="s">
        <v>77</v>
      </c>
    </row>
    <row r="2135" spans="5:9" hidden="1">
      <c r="E2135" t="s">
        <v>2878</v>
      </c>
      <c r="F2135" t="s">
        <v>37</v>
      </c>
      <c r="G2135" s="26" t="s">
        <v>2879</v>
      </c>
      <c r="H2135" t="s">
        <v>118</v>
      </c>
      <c r="I2135" t="s">
        <v>77</v>
      </c>
    </row>
    <row r="2136" spans="5:9" hidden="1">
      <c r="E2136" t="s">
        <v>2880</v>
      </c>
      <c r="F2136" t="s">
        <v>37</v>
      </c>
      <c r="G2136" s="26" t="s">
        <v>4252</v>
      </c>
      <c r="H2136" t="s">
        <v>118</v>
      </c>
      <c r="I2136" t="s">
        <v>77</v>
      </c>
    </row>
    <row r="2137" spans="5:9" hidden="1">
      <c r="E2137" t="s">
        <v>2882</v>
      </c>
      <c r="F2137" t="s">
        <v>37</v>
      </c>
      <c r="G2137" s="26" t="s">
        <v>3158</v>
      </c>
      <c r="H2137" t="s">
        <v>118</v>
      </c>
      <c r="I2137" t="s">
        <v>77</v>
      </c>
    </row>
    <row r="2138" spans="5:9" hidden="1">
      <c r="E2138" t="s">
        <v>2884</v>
      </c>
      <c r="F2138" t="s">
        <v>37</v>
      </c>
      <c r="G2138" s="26" t="s">
        <v>3959</v>
      </c>
      <c r="H2138" t="s">
        <v>118</v>
      </c>
      <c r="I2138" t="s">
        <v>77</v>
      </c>
    </row>
    <row r="2139" spans="5:9" hidden="1">
      <c r="E2139" t="s">
        <v>2886</v>
      </c>
      <c r="F2139" t="s">
        <v>37</v>
      </c>
      <c r="G2139" s="26" t="s">
        <v>4253</v>
      </c>
      <c r="H2139" t="s">
        <v>118</v>
      </c>
      <c r="I2139" t="s">
        <v>77</v>
      </c>
    </row>
    <row r="2140" spans="5:9" hidden="1">
      <c r="E2140" t="s">
        <v>2888</v>
      </c>
      <c r="F2140" t="s">
        <v>37</v>
      </c>
      <c r="G2140" s="26" t="s">
        <v>4254</v>
      </c>
      <c r="H2140" t="s">
        <v>118</v>
      </c>
      <c r="I2140" t="s">
        <v>77</v>
      </c>
    </row>
    <row r="2141" spans="5:9" hidden="1">
      <c r="E2141" t="s">
        <v>2890</v>
      </c>
      <c r="F2141" t="s">
        <v>37</v>
      </c>
      <c r="G2141" s="26" t="s">
        <v>4255</v>
      </c>
      <c r="H2141" t="s">
        <v>118</v>
      </c>
      <c r="I2141" t="s">
        <v>77</v>
      </c>
    </row>
    <row r="2142" spans="5:9" hidden="1">
      <c r="E2142" t="s">
        <v>2892</v>
      </c>
      <c r="F2142" t="s">
        <v>37</v>
      </c>
      <c r="G2142" s="26" t="s">
        <v>4256</v>
      </c>
      <c r="H2142" t="s">
        <v>118</v>
      </c>
      <c r="I2142" t="s">
        <v>77</v>
      </c>
    </row>
    <row r="2143" spans="5:9" hidden="1">
      <c r="E2143" t="s">
        <v>2894</v>
      </c>
      <c r="F2143" t="s">
        <v>37</v>
      </c>
      <c r="G2143" s="26" t="s">
        <v>3162</v>
      </c>
      <c r="H2143" t="s">
        <v>118</v>
      </c>
      <c r="I2143" t="s">
        <v>77</v>
      </c>
    </row>
    <row r="2144" spans="5:9" hidden="1">
      <c r="E2144" t="s">
        <v>2896</v>
      </c>
      <c r="F2144" t="s">
        <v>37</v>
      </c>
      <c r="G2144" s="26" t="s">
        <v>4257</v>
      </c>
      <c r="H2144" t="s">
        <v>118</v>
      </c>
      <c r="I2144" t="s">
        <v>77</v>
      </c>
    </row>
    <row r="2145" spans="5:9" hidden="1">
      <c r="E2145" t="s">
        <v>2898</v>
      </c>
      <c r="F2145" t="s">
        <v>37</v>
      </c>
      <c r="G2145" s="26" t="s">
        <v>4258</v>
      </c>
      <c r="H2145" t="s">
        <v>118</v>
      </c>
      <c r="I2145" t="s">
        <v>77</v>
      </c>
    </row>
    <row r="2146" spans="5:9" hidden="1">
      <c r="E2146" t="s">
        <v>660</v>
      </c>
      <c r="F2146" t="s">
        <v>37</v>
      </c>
      <c r="G2146" s="26" t="s">
        <v>4259</v>
      </c>
      <c r="H2146" t="s">
        <v>118</v>
      </c>
      <c r="I2146" t="s">
        <v>77</v>
      </c>
    </row>
    <row r="2147" spans="5:9" hidden="1">
      <c r="E2147" t="s">
        <v>2901</v>
      </c>
      <c r="F2147" t="s">
        <v>37</v>
      </c>
      <c r="G2147" s="26" t="s">
        <v>3966</v>
      </c>
      <c r="H2147" t="s">
        <v>118</v>
      </c>
      <c r="I2147" t="s">
        <v>77</v>
      </c>
    </row>
    <row r="2148" spans="5:9" hidden="1">
      <c r="E2148" t="s">
        <v>2903</v>
      </c>
      <c r="F2148" t="s">
        <v>37</v>
      </c>
      <c r="G2148" s="26" t="s">
        <v>4260</v>
      </c>
      <c r="H2148" t="s">
        <v>118</v>
      </c>
      <c r="I2148" t="s">
        <v>77</v>
      </c>
    </row>
    <row r="2149" spans="5:9" hidden="1">
      <c r="E2149" t="s">
        <v>2905</v>
      </c>
      <c r="F2149" t="s">
        <v>37</v>
      </c>
      <c r="G2149" s="26" t="s">
        <v>4261</v>
      </c>
      <c r="H2149" t="s">
        <v>118</v>
      </c>
      <c r="I2149" t="s">
        <v>77</v>
      </c>
    </row>
    <row r="2150" spans="5:9" hidden="1">
      <c r="E2150" t="s">
        <v>2907</v>
      </c>
      <c r="F2150" t="s">
        <v>37</v>
      </c>
      <c r="G2150" s="26" t="s">
        <v>2908</v>
      </c>
      <c r="H2150" t="s">
        <v>118</v>
      </c>
      <c r="I2150" t="s">
        <v>77</v>
      </c>
    </row>
    <row r="2151" spans="5:9" hidden="1">
      <c r="E2151" t="s">
        <v>2909</v>
      </c>
      <c r="F2151" t="s">
        <v>37</v>
      </c>
      <c r="G2151" s="26" t="s">
        <v>2910</v>
      </c>
      <c r="H2151" t="s">
        <v>118</v>
      </c>
      <c r="I2151" t="s">
        <v>77</v>
      </c>
    </row>
    <row r="2152" spans="5:9" hidden="1">
      <c r="E2152" t="s">
        <v>2911</v>
      </c>
      <c r="F2152" t="s">
        <v>37</v>
      </c>
      <c r="G2152" s="26" t="s">
        <v>3170</v>
      </c>
      <c r="H2152" t="s">
        <v>118</v>
      </c>
      <c r="I2152" t="s">
        <v>77</v>
      </c>
    </row>
    <row r="2153" spans="5:9" hidden="1">
      <c r="E2153" t="s">
        <v>2913</v>
      </c>
      <c r="F2153" t="s">
        <v>37</v>
      </c>
      <c r="G2153" s="26" t="s">
        <v>4262</v>
      </c>
      <c r="H2153" t="s">
        <v>118</v>
      </c>
      <c r="I2153" t="s">
        <v>77</v>
      </c>
    </row>
    <row r="2154" spans="5:9" hidden="1">
      <c r="E2154" t="s">
        <v>2915</v>
      </c>
      <c r="F2154" t="s">
        <v>37</v>
      </c>
      <c r="G2154" s="26" t="s">
        <v>3694</v>
      </c>
      <c r="H2154" t="s">
        <v>118</v>
      </c>
      <c r="I2154" t="s">
        <v>77</v>
      </c>
    </row>
    <row r="2155" spans="5:9" hidden="1">
      <c r="E2155" t="s">
        <v>2917</v>
      </c>
      <c r="F2155" t="s">
        <v>37</v>
      </c>
      <c r="G2155" s="26" t="s">
        <v>3695</v>
      </c>
      <c r="H2155" t="s">
        <v>118</v>
      </c>
      <c r="I2155" t="s">
        <v>77</v>
      </c>
    </row>
    <row r="2156" spans="5:9" hidden="1">
      <c r="E2156" t="s">
        <v>2919</v>
      </c>
      <c r="F2156" t="s">
        <v>37</v>
      </c>
      <c r="G2156" s="26" t="s">
        <v>4263</v>
      </c>
      <c r="H2156" t="s">
        <v>118</v>
      </c>
      <c r="I2156" t="s">
        <v>77</v>
      </c>
    </row>
    <row r="2157" spans="5:9" hidden="1">
      <c r="E2157" t="s">
        <v>2921</v>
      </c>
      <c r="F2157" t="s">
        <v>37</v>
      </c>
      <c r="G2157" s="26" t="s">
        <v>3318</v>
      </c>
      <c r="H2157" t="s">
        <v>118</v>
      </c>
      <c r="I2157" t="s">
        <v>77</v>
      </c>
    </row>
    <row r="2158" spans="5:9" hidden="1">
      <c r="E2158" t="s">
        <v>2923</v>
      </c>
      <c r="F2158" t="s">
        <v>37</v>
      </c>
      <c r="G2158" s="26" t="s">
        <v>4264</v>
      </c>
      <c r="H2158" t="s">
        <v>118</v>
      </c>
      <c r="I2158" t="s">
        <v>77</v>
      </c>
    </row>
    <row r="2159" spans="5:9" hidden="1">
      <c r="E2159" t="s">
        <v>2925</v>
      </c>
      <c r="F2159" t="s">
        <v>37</v>
      </c>
      <c r="G2159" s="26" t="s">
        <v>4265</v>
      </c>
      <c r="H2159" t="s">
        <v>118</v>
      </c>
      <c r="I2159" t="s">
        <v>77</v>
      </c>
    </row>
    <row r="2160" spans="5:9" hidden="1">
      <c r="E2160" t="s">
        <v>2927</v>
      </c>
      <c r="F2160" t="s">
        <v>37</v>
      </c>
      <c r="G2160" s="26" t="s">
        <v>3699</v>
      </c>
      <c r="H2160" t="s">
        <v>118</v>
      </c>
      <c r="I2160" t="s">
        <v>77</v>
      </c>
    </row>
    <row r="2161" spans="5:9" hidden="1">
      <c r="E2161" t="s">
        <v>2929</v>
      </c>
      <c r="F2161" t="s">
        <v>37</v>
      </c>
      <c r="G2161" s="26" t="s">
        <v>3178</v>
      </c>
      <c r="H2161" t="s">
        <v>118</v>
      </c>
      <c r="I2161" t="s">
        <v>77</v>
      </c>
    </row>
    <row r="2162" spans="5:9" hidden="1">
      <c r="E2162" t="s">
        <v>2931</v>
      </c>
      <c r="F2162" t="s">
        <v>37</v>
      </c>
      <c r="G2162" s="26" t="s">
        <v>4266</v>
      </c>
      <c r="H2162" t="s">
        <v>118</v>
      </c>
      <c r="I2162" t="s">
        <v>77</v>
      </c>
    </row>
    <row r="2163" spans="5:9" hidden="1">
      <c r="E2163" t="s">
        <v>2933</v>
      </c>
      <c r="F2163" t="s">
        <v>37</v>
      </c>
      <c r="G2163" s="26" t="s">
        <v>3180</v>
      </c>
      <c r="H2163" t="s">
        <v>118</v>
      </c>
      <c r="I2163" t="s">
        <v>77</v>
      </c>
    </row>
    <row r="2164" spans="5:9" hidden="1">
      <c r="E2164" t="s">
        <v>2935</v>
      </c>
      <c r="F2164" t="s">
        <v>37</v>
      </c>
      <c r="G2164" s="26" t="s">
        <v>4267</v>
      </c>
      <c r="H2164" t="s">
        <v>118</v>
      </c>
      <c r="I2164" t="s">
        <v>77</v>
      </c>
    </row>
    <row r="2165" spans="5:9" hidden="1">
      <c r="E2165" t="s">
        <v>2937</v>
      </c>
      <c r="F2165" t="s">
        <v>37</v>
      </c>
      <c r="G2165" s="26" t="s">
        <v>3702</v>
      </c>
      <c r="H2165" t="s">
        <v>118</v>
      </c>
      <c r="I2165" t="s">
        <v>77</v>
      </c>
    </row>
    <row r="2166" spans="5:9" hidden="1">
      <c r="E2166" t="s">
        <v>2939</v>
      </c>
      <c r="F2166" t="s">
        <v>37</v>
      </c>
      <c r="G2166" s="26" t="s">
        <v>4268</v>
      </c>
      <c r="H2166" t="s">
        <v>118</v>
      </c>
      <c r="I2166" t="s">
        <v>77</v>
      </c>
    </row>
    <row r="2167" spans="5:9" hidden="1">
      <c r="E2167" t="s">
        <v>2941</v>
      </c>
      <c r="F2167" t="s">
        <v>37</v>
      </c>
      <c r="G2167" s="26" t="s">
        <v>4269</v>
      </c>
      <c r="H2167" t="s">
        <v>118</v>
      </c>
      <c r="I2167" t="s">
        <v>77</v>
      </c>
    </row>
    <row r="2168" spans="5:9" hidden="1">
      <c r="E2168" t="s">
        <v>2943</v>
      </c>
      <c r="F2168" t="s">
        <v>37</v>
      </c>
      <c r="G2168" s="26" t="s">
        <v>2944</v>
      </c>
      <c r="H2168" t="s">
        <v>118</v>
      </c>
      <c r="I2168" t="s">
        <v>77</v>
      </c>
    </row>
    <row r="2169" spans="5:9" hidden="1">
      <c r="E2169" t="s">
        <v>2945</v>
      </c>
      <c r="F2169" t="s">
        <v>37</v>
      </c>
      <c r="G2169" s="26" t="s">
        <v>2946</v>
      </c>
      <c r="H2169" t="s">
        <v>118</v>
      </c>
      <c r="I2169" t="s">
        <v>77</v>
      </c>
    </row>
    <row r="2170" spans="5:9" hidden="1">
      <c r="E2170" t="s">
        <v>672</v>
      </c>
      <c r="F2170" t="s">
        <v>37</v>
      </c>
      <c r="G2170" s="26" t="s">
        <v>2947</v>
      </c>
      <c r="H2170" t="s">
        <v>118</v>
      </c>
      <c r="I2170" t="s">
        <v>77</v>
      </c>
    </row>
    <row r="2171" spans="5:9" hidden="1">
      <c r="E2171" t="s">
        <v>2948</v>
      </c>
      <c r="F2171" t="s">
        <v>37</v>
      </c>
      <c r="G2171" s="26" t="s">
        <v>3185</v>
      </c>
      <c r="H2171" t="s">
        <v>118</v>
      </c>
      <c r="I2171" t="s">
        <v>77</v>
      </c>
    </row>
    <row r="2172" spans="5:9" hidden="1">
      <c r="E2172" t="s">
        <v>2950</v>
      </c>
      <c r="F2172" t="s">
        <v>37</v>
      </c>
      <c r="G2172" s="26" t="s">
        <v>3326</v>
      </c>
      <c r="H2172" t="s">
        <v>118</v>
      </c>
      <c r="I2172" t="s">
        <v>77</v>
      </c>
    </row>
    <row r="2173" spans="5:9" hidden="1">
      <c r="E2173" t="s">
        <v>2952</v>
      </c>
      <c r="F2173" t="s">
        <v>37</v>
      </c>
      <c r="G2173" s="26" t="s">
        <v>4270</v>
      </c>
      <c r="H2173" t="s">
        <v>118</v>
      </c>
      <c r="I2173" t="s">
        <v>77</v>
      </c>
    </row>
    <row r="2174" spans="5:9" hidden="1">
      <c r="E2174" t="s">
        <v>666</v>
      </c>
      <c r="F2174" t="s">
        <v>37</v>
      </c>
      <c r="G2174" s="26" t="s">
        <v>3187</v>
      </c>
      <c r="H2174" t="s">
        <v>118</v>
      </c>
      <c r="I2174" t="s">
        <v>77</v>
      </c>
    </row>
    <row r="2175" spans="5:9" hidden="1">
      <c r="E2175" t="s">
        <v>2957</v>
      </c>
      <c r="F2175" t="s">
        <v>37</v>
      </c>
      <c r="G2175" s="26" t="s">
        <v>4271</v>
      </c>
      <c r="H2175" t="s">
        <v>118</v>
      </c>
      <c r="I2175" t="s">
        <v>77</v>
      </c>
    </row>
    <row r="2176" spans="5:9" hidden="1">
      <c r="E2176" t="s">
        <v>2959</v>
      </c>
      <c r="F2176" t="s">
        <v>37</v>
      </c>
      <c r="G2176" s="26" t="s">
        <v>3189</v>
      </c>
      <c r="H2176" t="s">
        <v>118</v>
      </c>
      <c r="I2176" t="s">
        <v>77</v>
      </c>
    </row>
    <row r="2177" spans="5:9" hidden="1">
      <c r="E2177" t="s">
        <v>2961</v>
      </c>
      <c r="F2177" t="s">
        <v>37</v>
      </c>
      <c r="G2177" s="26" t="s">
        <v>4272</v>
      </c>
      <c r="H2177" t="s">
        <v>118</v>
      </c>
      <c r="I2177" t="s">
        <v>77</v>
      </c>
    </row>
    <row r="2178" spans="5:9" hidden="1">
      <c r="E2178" t="s">
        <v>2963</v>
      </c>
      <c r="F2178" t="s">
        <v>37</v>
      </c>
      <c r="G2178" s="26" t="s">
        <v>4273</v>
      </c>
      <c r="H2178" t="s">
        <v>118</v>
      </c>
      <c r="I2178" t="s">
        <v>77</v>
      </c>
    </row>
    <row r="2179" spans="5:9" hidden="1">
      <c r="E2179" t="s">
        <v>2965</v>
      </c>
      <c r="F2179" t="s">
        <v>37</v>
      </c>
      <c r="G2179" s="26" t="s">
        <v>4274</v>
      </c>
      <c r="H2179" t="s">
        <v>118</v>
      </c>
      <c r="I2179" t="s">
        <v>77</v>
      </c>
    </row>
    <row r="2180" spans="5:9" hidden="1">
      <c r="E2180" t="s">
        <v>2967</v>
      </c>
      <c r="F2180" t="s">
        <v>37</v>
      </c>
      <c r="G2180" s="26" t="s">
        <v>2968</v>
      </c>
      <c r="H2180" t="s">
        <v>118</v>
      </c>
      <c r="I2180" t="s">
        <v>77</v>
      </c>
    </row>
    <row r="2181" spans="5:9" hidden="1">
      <c r="E2181" t="s">
        <v>2969</v>
      </c>
      <c r="F2181" t="s">
        <v>37</v>
      </c>
      <c r="G2181" s="26" t="s">
        <v>4275</v>
      </c>
      <c r="H2181" t="s">
        <v>118</v>
      </c>
      <c r="I2181" t="s">
        <v>77</v>
      </c>
    </row>
    <row r="2182" spans="5:9" hidden="1">
      <c r="E2182" t="s">
        <v>2971</v>
      </c>
      <c r="F2182" t="s">
        <v>37</v>
      </c>
      <c r="G2182" s="26" t="s">
        <v>4276</v>
      </c>
      <c r="H2182" t="s">
        <v>118</v>
      </c>
      <c r="I2182" t="s">
        <v>77</v>
      </c>
    </row>
    <row r="2183" spans="5:9" hidden="1">
      <c r="E2183" t="s">
        <v>2973</v>
      </c>
      <c r="F2183" t="s">
        <v>37</v>
      </c>
      <c r="G2183" s="26" t="s">
        <v>2470</v>
      </c>
      <c r="H2183" t="s">
        <v>118</v>
      </c>
      <c r="I2183" t="s">
        <v>77</v>
      </c>
    </row>
    <row r="2184" spans="5:9" hidden="1">
      <c r="E2184" t="s">
        <v>2974</v>
      </c>
      <c r="F2184" t="s">
        <v>37</v>
      </c>
      <c r="G2184" s="26" t="s">
        <v>4277</v>
      </c>
      <c r="H2184" t="s">
        <v>118</v>
      </c>
      <c r="I2184" t="s">
        <v>77</v>
      </c>
    </row>
    <row r="2185" spans="5:9" hidden="1">
      <c r="E2185" t="s">
        <v>2976</v>
      </c>
      <c r="F2185" t="s">
        <v>37</v>
      </c>
      <c r="G2185" s="26" t="s">
        <v>3196</v>
      </c>
      <c r="H2185" t="s">
        <v>118</v>
      </c>
      <c r="I2185" t="s">
        <v>77</v>
      </c>
    </row>
    <row r="2186" spans="5:9" hidden="1">
      <c r="E2186" t="s">
        <v>2978</v>
      </c>
      <c r="F2186" t="s">
        <v>37</v>
      </c>
      <c r="G2186" s="26" t="s">
        <v>3712</v>
      </c>
      <c r="H2186" t="s">
        <v>118</v>
      </c>
      <c r="I2186" t="s">
        <v>77</v>
      </c>
    </row>
    <row r="2187" spans="5:9" hidden="1">
      <c r="E2187" t="s">
        <v>2980</v>
      </c>
      <c r="F2187" t="s">
        <v>37</v>
      </c>
      <c r="G2187" s="26" t="s">
        <v>1822</v>
      </c>
      <c r="H2187" t="s">
        <v>118</v>
      </c>
      <c r="I2187" t="s">
        <v>77</v>
      </c>
    </row>
    <row r="2188" spans="5:9" hidden="1">
      <c r="E2188" t="s">
        <v>2981</v>
      </c>
      <c r="F2188" t="s">
        <v>37</v>
      </c>
      <c r="G2188" s="26" t="s">
        <v>4278</v>
      </c>
      <c r="H2188" t="s">
        <v>118</v>
      </c>
      <c r="I2188" t="s">
        <v>77</v>
      </c>
    </row>
    <row r="2189" spans="5:9" hidden="1">
      <c r="E2189" t="s">
        <v>2983</v>
      </c>
      <c r="F2189" t="s">
        <v>37</v>
      </c>
      <c r="G2189" s="26" t="s">
        <v>4279</v>
      </c>
      <c r="H2189" t="s">
        <v>118</v>
      </c>
      <c r="I2189" t="s">
        <v>77</v>
      </c>
    </row>
    <row r="2190" spans="5:9" hidden="1">
      <c r="E2190" t="s">
        <v>2985</v>
      </c>
      <c r="F2190" t="s">
        <v>37</v>
      </c>
      <c r="G2190" s="26" t="s">
        <v>2492</v>
      </c>
      <c r="H2190" t="s">
        <v>118</v>
      </c>
      <c r="I2190" t="s">
        <v>77</v>
      </c>
    </row>
    <row r="2191" spans="5:9" hidden="1">
      <c r="E2191" t="s">
        <v>2986</v>
      </c>
      <c r="F2191" t="s">
        <v>37</v>
      </c>
      <c r="G2191" s="26" t="s">
        <v>3200</v>
      </c>
      <c r="H2191" t="s">
        <v>118</v>
      </c>
      <c r="I2191" t="s">
        <v>77</v>
      </c>
    </row>
    <row r="2192" spans="5:9" hidden="1">
      <c r="E2192" t="s">
        <v>2988</v>
      </c>
      <c r="F2192" t="s">
        <v>37</v>
      </c>
      <c r="G2192" s="26" t="s">
        <v>3201</v>
      </c>
      <c r="H2192" t="s">
        <v>118</v>
      </c>
      <c r="I2192" t="s">
        <v>77</v>
      </c>
    </row>
    <row r="2193" spans="5:9" hidden="1">
      <c r="E2193" t="s">
        <v>2990</v>
      </c>
      <c r="F2193" t="s">
        <v>37</v>
      </c>
      <c r="G2193" s="26" t="s">
        <v>4280</v>
      </c>
      <c r="H2193" t="s">
        <v>118</v>
      </c>
      <c r="I2193" t="s">
        <v>77</v>
      </c>
    </row>
    <row r="2194" spans="5:9" hidden="1">
      <c r="E2194" t="s">
        <v>2992</v>
      </c>
      <c r="F2194" t="s">
        <v>37</v>
      </c>
      <c r="G2194" s="26" t="s">
        <v>2993</v>
      </c>
      <c r="H2194" t="s">
        <v>118</v>
      </c>
      <c r="I2194" t="s">
        <v>77</v>
      </c>
    </row>
    <row r="2195" spans="5:9" hidden="1">
      <c r="E2195" t="s">
        <v>2994</v>
      </c>
      <c r="F2195" t="s">
        <v>37</v>
      </c>
      <c r="G2195" s="26" t="s">
        <v>4281</v>
      </c>
      <c r="H2195" t="s">
        <v>118</v>
      </c>
      <c r="I2195" t="s">
        <v>77</v>
      </c>
    </row>
    <row r="2196" spans="5:9" hidden="1">
      <c r="E2196" t="s">
        <v>2996</v>
      </c>
      <c r="F2196" t="s">
        <v>37</v>
      </c>
      <c r="G2196" s="26" t="s">
        <v>4282</v>
      </c>
      <c r="H2196" t="s">
        <v>118</v>
      </c>
      <c r="I2196" t="s">
        <v>77</v>
      </c>
    </row>
    <row r="2197" spans="5:9" hidden="1">
      <c r="E2197" t="s">
        <v>2998</v>
      </c>
      <c r="F2197" t="s">
        <v>37</v>
      </c>
      <c r="G2197" s="26" t="s">
        <v>2999</v>
      </c>
      <c r="H2197" t="s">
        <v>118</v>
      </c>
      <c r="I2197" t="s">
        <v>77</v>
      </c>
    </row>
    <row r="2198" spans="5:9" hidden="1">
      <c r="E2198" t="s">
        <v>3000</v>
      </c>
      <c r="F2198" t="s">
        <v>37</v>
      </c>
      <c r="G2198" s="26" t="s">
        <v>3718</v>
      </c>
      <c r="H2198" t="s">
        <v>118</v>
      </c>
      <c r="I2198" t="s">
        <v>77</v>
      </c>
    </row>
    <row r="2199" spans="5:9" hidden="1">
      <c r="E2199" t="s">
        <v>3002</v>
      </c>
      <c r="F2199" t="s">
        <v>37</v>
      </c>
      <c r="G2199" s="26" t="s">
        <v>4283</v>
      </c>
      <c r="H2199" t="s">
        <v>118</v>
      </c>
      <c r="I2199" t="s">
        <v>77</v>
      </c>
    </row>
    <row r="2200" spans="5:9" hidden="1">
      <c r="E2200" t="s">
        <v>3004</v>
      </c>
      <c r="F2200" t="s">
        <v>37</v>
      </c>
      <c r="G2200" s="26" t="s">
        <v>4284</v>
      </c>
      <c r="H2200" t="s">
        <v>118</v>
      </c>
      <c r="I2200" t="s">
        <v>77</v>
      </c>
    </row>
    <row r="2201" spans="5:9" hidden="1">
      <c r="E2201" t="s">
        <v>3006</v>
      </c>
      <c r="F2201" t="s">
        <v>37</v>
      </c>
      <c r="G2201" s="26" t="s">
        <v>3007</v>
      </c>
      <c r="H2201" t="s">
        <v>118</v>
      </c>
      <c r="I2201" t="s">
        <v>77</v>
      </c>
    </row>
    <row r="2202" spans="5:9" hidden="1">
      <c r="E2202" t="s">
        <v>3008</v>
      </c>
      <c r="F2202" t="s">
        <v>37</v>
      </c>
      <c r="G2202" s="26" t="s">
        <v>4285</v>
      </c>
      <c r="H2202" t="s">
        <v>118</v>
      </c>
      <c r="I2202" t="s">
        <v>77</v>
      </c>
    </row>
    <row r="2203" spans="5:9" hidden="1">
      <c r="E2203" t="s">
        <v>3010</v>
      </c>
      <c r="F2203" t="s">
        <v>37</v>
      </c>
      <c r="G2203" s="26" t="s">
        <v>4286</v>
      </c>
      <c r="H2203" t="s">
        <v>118</v>
      </c>
      <c r="I2203" t="s">
        <v>77</v>
      </c>
    </row>
    <row r="2204" spans="5:9" hidden="1">
      <c r="E2204" t="s">
        <v>3012</v>
      </c>
      <c r="F2204" t="s">
        <v>37</v>
      </c>
      <c r="G2204" s="26" t="s">
        <v>3013</v>
      </c>
      <c r="H2204" t="s">
        <v>118</v>
      </c>
      <c r="I2204" t="s">
        <v>77</v>
      </c>
    </row>
    <row r="2205" spans="5:9" hidden="1">
      <c r="E2205" t="s">
        <v>3014</v>
      </c>
      <c r="F2205" t="s">
        <v>37</v>
      </c>
      <c r="G2205" s="26" t="s">
        <v>3015</v>
      </c>
      <c r="H2205" t="s">
        <v>118</v>
      </c>
      <c r="I2205" t="s">
        <v>77</v>
      </c>
    </row>
    <row r="2206" spans="5:9" hidden="1">
      <c r="E2206" t="s">
        <v>3016</v>
      </c>
      <c r="F2206" t="s">
        <v>37</v>
      </c>
      <c r="G2206" s="26" t="s">
        <v>4287</v>
      </c>
      <c r="H2206" t="s">
        <v>118</v>
      </c>
      <c r="I2206" t="s">
        <v>77</v>
      </c>
    </row>
    <row r="2207" spans="5:9" hidden="1">
      <c r="E2207" t="s">
        <v>3018</v>
      </c>
      <c r="F2207" t="s">
        <v>37</v>
      </c>
      <c r="G2207" s="26" t="s">
        <v>3019</v>
      </c>
      <c r="H2207" t="s">
        <v>118</v>
      </c>
      <c r="I2207" t="s">
        <v>77</v>
      </c>
    </row>
    <row r="2208" spans="5:9" hidden="1">
      <c r="E2208" t="s">
        <v>3020</v>
      </c>
      <c r="F2208" t="s">
        <v>37</v>
      </c>
      <c r="G2208" s="26" t="s">
        <v>3726</v>
      </c>
      <c r="H2208" t="s">
        <v>118</v>
      </c>
      <c r="I2208" t="s">
        <v>77</v>
      </c>
    </row>
    <row r="2209" spans="5:9" hidden="1">
      <c r="E2209" t="s">
        <v>3022</v>
      </c>
      <c r="F2209" t="s">
        <v>37</v>
      </c>
      <c r="G2209" s="26" t="s">
        <v>3023</v>
      </c>
      <c r="H2209" t="s">
        <v>118</v>
      </c>
      <c r="I2209" t="s">
        <v>77</v>
      </c>
    </row>
    <row r="2210" spans="5:9" hidden="1">
      <c r="E2210" t="s">
        <v>3024</v>
      </c>
      <c r="F2210" t="s">
        <v>37</v>
      </c>
      <c r="G2210" s="26" t="s">
        <v>4288</v>
      </c>
      <c r="H2210" t="s">
        <v>118</v>
      </c>
      <c r="I2210" t="s">
        <v>77</v>
      </c>
    </row>
    <row r="2211" spans="5:9" hidden="1">
      <c r="E2211" t="s">
        <v>3026</v>
      </c>
      <c r="F2211" t="s">
        <v>37</v>
      </c>
      <c r="G2211" s="26" t="s">
        <v>3728</v>
      </c>
      <c r="H2211" t="s">
        <v>118</v>
      </c>
      <c r="I2211" t="s">
        <v>77</v>
      </c>
    </row>
    <row r="2212" spans="5:9" hidden="1">
      <c r="E2212" t="s">
        <v>3028</v>
      </c>
      <c r="F2212" t="s">
        <v>37</v>
      </c>
      <c r="G2212" s="26" t="s">
        <v>3029</v>
      </c>
      <c r="H2212" t="s">
        <v>118</v>
      </c>
      <c r="I2212" t="s">
        <v>77</v>
      </c>
    </row>
    <row r="2213" spans="5:9" hidden="1">
      <c r="E2213" t="s">
        <v>2545</v>
      </c>
      <c r="F2213" t="s">
        <v>37</v>
      </c>
      <c r="G2213" t="s">
        <v>4289</v>
      </c>
      <c r="H2213" t="s">
        <v>121</v>
      </c>
      <c r="I2213" t="s">
        <v>77</v>
      </c>
    </row>
    <row r="2214" spans="5:9" hidden="1">
      <c r="E2214" t="s">
        <v>2547</v>
      </c>
      <c r="F2214" t="s">
        <v>37</v>
      </c>
      <c r="G2214" t="s">
        <v>4290</v>
      </c>
      <c r="H2214" t="s">
        <v>121</v>
      </c>
      <c r="I2214" t="s">
        <v>77</v>
      </c>
    </row>
    <row r="2215" spans="5:9" hidden="1">
      <c r="E2215" t="s">
        <v>2549</v>
      </c>
      <c r="F2215" t="s">
        <v>37</v>
      </c>
      <c r="G2215" t="s">
        <v>4291</v>
      </c>
      <c r="H2215" t="s">
        <v>121</v>
      </c>
      <c r="I2215" t="s">
        <v>77</v>
      </c>
    </row>
    <row r="2216" spans="5:9" hidden="1">
      <c r="E2216" t="s">
        <v>2551</v>
      </c>
      <c r="F2216" t="s">
        <v>37</v>
      </c>
      <c r="G2216" t="s">
        <v>4292</v>
      </c>
      <c r="H2216" t="s">
        <v>121</v>
      </c>
      <c r="I2216" t="s">
        <v>77</v>
      </c>
    </row>
    <row r="2217" spans="5:9" hidden="1">
      <c r="E2217" t="s">
        <v>2553</v>
      </c>
      <c r="F2217" t="s">
        <v>37</v>
      </c>
      <c r="G2217" t="s">
        <v>4293</v>
      </c>
      <c r="H2217" t="s">
        <v>121</v>
      </c>
      <c r="I2217" t="s">
        <v>77</v>
      </c>
    </row>
    <row r="2218" spans="5:9" hidden="1">
      <c r="E2218" t="s">
        <v>2555</v>
      </c>
      <c r="F2218" t="s">
        <v>37</v>
      </c>
      <c r="G2218" t="s">
        <v>4294</v>
      </c>
      <c r="H2218" t="s">
        <v>121</v>
      </c>
      <c r="I2218" t="s">
        <v>77</v>
      </c>
    </row>
    <row r="2219" spans="5:9" hidden="1">
      <c r="E2219" t="s">
        <v>2557</v>
      </c>
      <c r="F2219" t="s">
        <v>37</v>
      </c>
      <c r="G2219" t="s">
        <v>4295</v>
      </c>
      <c r="H2219" t="s">
        <v>121</v>
      </c>
      <c r="I2219" t="s">
        <v>77</v>
      </c>
    </row>
    <row r="2220" spans="5:9" hidden="1">
      <c r="E2220" t="s">
        <v>2559</v>
      </c>
      <c r="F2220" t="s">
        <v>37</v>
      </c>
      <c r="G2220" t="s">
        <v>2560</v>
      </c>
      <c r="H2220" t="s">
        <v>121</v>
      </c>
      <c r="I2220" t="s">
        <v>77</v>
      </c>
    </row>
    <row r="2221" spans="5:9" hidden="1">
      <c r="E2221" t="s">
        <v>2561</v>
      </c>
      <c r="F2221" t="s">
        <v>37</v>
      </c>
      <c r="G2221" t="s">
        <v>2562</v>
      </c>
      <c r="H2221" t="s">
        <v>121</v>
      </c>
      <c r="I2221" t="s">
        <v>77</v>
      </c>
    </row>
    <row r="2222" spans="5:9" hidden="1">
      <c r="E2222" t="s">
        <v>2563</v>
      </c>
      <c r="F2222" t="s">
        <v>37</v>
      </c>
      <c r="G2222" t="s">
        <v>2564</v>
      </c>
      <c r="H2222" t="s">
        <v>121</v>
      </c>
      <c r="I2222" t="s">
        <v>77</v>
      </c>
    </row>
    <row r="2223" spans="5:9" hidden="1">
      <c r="E2223" t="s">
        <v>2565</v>
      </c>
      <c r="F2223" t="s">
        <v>37</v>
      </c>
      <c r="G2223" t="s">
        <v>4296</v>
      </c>
      <c r="H2223" t="s">
        <v>121</v>
      </c>
      <c r="I2223" t="s">
        <v>77</v>
      </c>
    </row>
    <row r="2224" spans="5:9" hidden="1">
      <c r="E2224" t="s">
        <v>2567</v>
      </c>
      <c r="F2224" t="s">
        <v>37</v>
      </c>
      <c r="G2224" t="s">
        <v>4297</v>
      </c>
      <c r="H2224" t="s">
        <v>121</v>
      </c>
      <c r="I2224" t="s">
        <v>77</v>
      </c>
    </row>
    <row r="2225" spans="5:9" hidden="1">
      <c r="E2225" t="s">
        <v>2569</v>
      </c>
      <c r="F2225" t="s">
        <v>37</v>
      </c>
      <c r="G2225" t="s">
        <v>4298</v>
      </c>
      <c r="H2225" t="s">
        <v>121</v>
      </c>
      <c r="I2225" t="s">
        <v>77</v>
      </c>
    </row>
    <row r="2226" spans="5:9" hidden="1">
      <c r="E2226" t="s">
        <v>2571</v>
      </c>
      <c r="F2226" t="s">
        <v>37</v>
      </c>
      <c r="G2226" t="s">
        <v>2572</v>
      </c>
      <c r="H2226" t="s">
        <v>121</v>
      </c>
      <c r="I2226" t="s">
        <v>77</v>
      </c>
    </row>
    <row r="2227" spans="5:9" hidden="1">
      <c r="E2227" t="s">
        <v>2575</v>
      </c>
      <c r="F2227" t="s">
        <v>37</v>
      </c>
      <c r="G2227" t="s">
        <v>4299</v>
      </c>
      <c r="H2227" t="s">
        <v>121</v>
      </c>
      <c r="I2227" t="s">
        <v>77</v>
      </c>
    </row>
    <row r="2228" spans="5:9" hidden="1">
      <c r="E2228" t="s">
        <v>4300</v>
      </c>
      <c r="F2228" t="s">
        <v>37</v>
      </c>
      <c r="G2228" t="s">
        <v>4301</v>
      </c>
      <c r="H2228" t="s">
        <v>121</v>
      </c>
      <c r="I2228" t="s">
        <v>77</v>
      </c>
    </row>
    <row r="2229" spans="5:9" hidden="1">
      <c r="E2229" t="s">
        <v>2579</v>
      </c>
      <c r="F2229" t="s">
        <v>37</v>
      </c>
      <c r="G2229" t="s">
        <v>4302</v>
      </c>
      <c r="H2229" t="s">
        <v>121</v>
      </c>
      <c r="I2229" t="s">
        <v>77</v>
      </c>
    </row>
    <row r="2230" spans="5:9" hidden="1">
      <c r="E2230" t="s">
        <v>431</v>
      </c>
      <c r="F2230" t="s">
        <v>37</v>
      </c>
      <c r="G2230" t="s">
        <v>4303</v>
      </c>
      <c r="H2230" t="s">
        <v>121</v>
      </c>
      <c r="I2230" t="s">
        <v>77</v>
      </c>
    </row>
    <row r="2231" spans="5:9" hidden="1">
      <c r="E2231" t="s">
        <v>2582</v>
      </c>
      <c r="F2231" t="s">
        <v>37</v>
      </c>
      <c r="G2231" t="s">
        <v>4304</v>
      </c>
      <c r="H2231" t="s">
        <v>121</v>
      </c>
      <c r="I2231" t="s">
        <v>77</v>
      </c>
    </row>
    <row r="2232" spans="5:9" hidden="1">
      <c r="E2232" t="s">
        <v>2584</v>
      </c>
      <c r="F2232" t="s">
        <v>37</v>
      </c>
      <c r="G2232" t="s">
        <v>4305</v>
      </c>
      <c r="H2232" t="s">
        <v>121</v>
      </c>
      <c r="I2232" t="s">
        <v>77</v>
      </c>
    </row>
    <row r="2233" spans="5:9" hidden="1">
      <c r="E2233" t="s">
        <v>2586</v>
      </c>
      <c r="F2233" t="s">
        <v>37</v>
      </c>
      <c r="G2233" t="s">
        <v>4306</v>
      </c>
      <c r="H2233" t="s">
        <v>121</v>
      </c>
      <c r="I2233" t="s">
        <v>77</v>
      </c>
    </row>
    <row r="2234" spans="5:9" hidden="1">
      <c r="E2234" t="s">
        <v>2588</v>
      </c>
      <c r="F2234" t="s">
        <v>37</v>
      </c>
      <c r="G2234" t="s">
        <v>4307</v>
      </c>
      <c r="H2234" t="s">
        <v>121</v>
      </c>
      <c r="I2234" t="s">
        <v>77</v>
      </c>
    </row>
    <row r="2235" spans="5:9" hidden="1">
      <c r="E2235" t="s">
        <v>2590</v>
      </c>
      <c r="F2235" t="s">
        <v>37</v>
      </c>
      <c r="G2235" t="s">
        <v>4308</v>
      </c>
      <c r="H2235" t="s">
        <v>121</v>
      </c>
      <c r="I2235" t="s">
        <v>77</v>
      </c>
    </row>
    <row r="2236" spans="5:9" hidden="1">
      <c r="E2236" t="s">
        <v>2592</v>
      </c>
      <c r="F2236" t="s">
        <v>37</v>
      </c>
      <c r="G2236" t="s">
        <v>4309</v>
      </c>
      <c r="H2236" t="s">
        <v>121</v>
      </c>
      <c r="I2236" t="s">
        <v>77</v>
      </c>
    </row>
    <row r="2237" spans="5:9" hidden="1">
      <c r="E2237" t="s">
        <v>2596</v>
      </c>
      <c r="F2237" t="s">
        <v>37</v>
      </c>
      <c r="G2237" t="s">
        <v>3046</v>
      </c>
      <c r="H2237" t="s">
        <v>121</v>
      </c>
      <c r="I2237" t="s">
        <v>77</v>
      </c>
    </row>
    <row r="2238" spans="5:9" hidden="1">
      <c r="E2238" t="s">
        <v>2598</v>
      </c>
      <c r="F2238" t="s">
        <v>37</v>
      </c>
      <c r="G2238" t="s">
        <v>4310</v>
      </c>
      <c r="H2238" t="s">
        <v>121</v>
      </c>
      <c r="I2238" t="s">
        <v>77</v>
      </c>
    </row>
    <row r="2239" spans="5:9" hidden="1">
      <c r="E2239" t="s">
        <v>2600</v>
      </c>
      <c r="F2239" t="s">
        <v>37</v>
      </c>
      <c r="G2239" t="s">
        <v>4311</v>
      </c>
      <c r="H2239" t="s">
        <v>121</v>
      </c>
      <c r="I2239" t="s">
        <v>77</v>
      </c>
    </row>
    <row r="2240" spans="5:9" hidden="1">
      <c r="E2240" t="s">
        <v>2604</v>
      </c>
      <c r="F2240" t="s">
        <v>37</v>
      </c>
      <c r="G2240" t="s">
        <v>4312</v>
      </c>
      <c r="H2240" t="s">
        <v>121</v>
      </c>
      <c r="I2240" t="s">
        <v>77</v>
      </c>
    </row>
    <row r="2241" spans="5:9" hidden="1">
      <c r="E2241" t="s">
        <v>2606</v>
      </c>
      <c r="F2241" t="s">
        <v>37</v>
      </c>
      <c r="G2241" t="s">
        <v>4313</v>
      </c>
      <c r="H2241" t="s">
        <v>121</v>
      </c>
      <c r="I2241" t="s">
        <v>77</v>
      </c>
    </row>
    <row r="2242" spans="5:9" hidden="1">
      <c r="E2242" t="s">
        <v>2608</v>
      </c>
      <c r="F2242" t="s">
        <v>37</v>
      </c>
      <c r="G2242" t="s">
        <v>4314</v>
      </c>
      <c r="H2242" t="s">
        <v>121</v>
      </c>
      <c r="I2242" t="s">
        <v>77</v>
      </c>
    </row>
    <row r="2243" spans="5:9" hidden="1">
      <c r="E2243" t="s">
        <v>2610</v>
      </c>
      <c r="F2243" t="s">
        <v>37</v>
      </c>
      <c r="G2243" t="s">
        <v>4315</v>
      </c>
      <c r="H2243" t="s">
        <v>121</v>
      </c>
      <c r="I2243" t="s">
        <v>77</v>
      </c>
    </row>
    <row r="2244" spans="5:9" hidden="1">
      <c r="E2244" t="s">
        <v>2612</v>
      </c>
      <c r="F2244" t="s">
        <v>37</v>
      </c>
      <c r="G2244" t="s">
        <v>4316</v>
      </c>
      <c r="H2244" t="s">
        <v>121</v>
      </c>
      <c r="I2244" t="s">
        <v>77</v>
      </c>
    </row>
    <row r="2245" spans="5:9" hidden="1">
      <c r="E2245" t="s">
        <v>2614</v>
      </c>
      <c r="F2245" t="s">
        <v>37</v>
      </c>
      <c r="G2245" t="s">
        <v>4317</v>
      </c>
      <c r="H2245" t="s">
        <v>121</v>
      </c>
      <c r="I2245" t="s">
        <v>77</v>
      </c>
    </row>
    <row r="2246" spans="5:9" hidden="1">
      <c r="E2246" t="s">
        <v>2616</v>
      </c>
      <c r="F2246" t="s">
        <v>37</v>
      </c>
      <c r="G2246" t="s">
        <v>4318</v>
      </c>
      <c r="H2246" t="s">
        <v>121</v>
      </c>
      <c r="I2246" t="s">
        <v>77</v>
      </c>
    </row>
    <row r="2247" spans="5:9" hidden="1">
      <c r="E2247" t="s">
        <v>2618</v>
      </c>
      <c r="F2247" t="s">
        <v>37</v>
      </c>
      <c r="G2247" t="s">
        <v>2619</v>
      </c>
      <c r="H2247" t="s">
        <v>121</v>
      </c>
      <c r="I2247" t="s">
        <v>77</v>
      </c>
    </row>
    <row r="2248" spans="5:9" hidden="1">
      <c r="E2248" t="s">
        <v>2620</v>
      </c>
      <c r="F2248" t="s">
        <v>37</v>
      </c>
      <c r="G2248" t="s">
        <v>4319</v>
      </c>
      <c r="H2248" t="s">
        <v>121</v>
      </c>
      <c r="I2248" t="s">
        <v>77</v>
      </c>
    </row>
    <row r="2249" spans="5:9" hidden="1">
      <c r="E2249" t="s">
        <v>2624</v>
      </c>
      <c r="F2249" t="s">
        <v>37</v>
      </c>
      <c r="G2249" t="s">
        <v>4320</v>
      </c>
      <c r="H2249" t="s">
        <v>121</v>
      </c>
      <c r="I2249" t="s">
        <v>77</v>
      </c>
    </row>
    <row r="2250" spans="5:9" hidden="1">
      <c r="E2250" t="s">
        <v>2626</v>
      </c>
      <c r="F2250" t="s">
        <v>37</v>
      </c>
      <c r="G2250" t="s">
        <v>4321</v>
      </c>
      <c r="H2250" t="s">
        <v>121</v>
      </c>
      <c r="I2250" t="s">
        <v>77</v>
      </c>
    </row>
    <row r="2251" spans="5:9" hidden="1">
      <c r="E2251" t="s">
        <v>2627</v>
      </c>
      <c r="F2251" t="s">
        <v>37</v>
      </c>
      <c r="G2251" t="s">
        <v>4322</v>
      </c>
      <c r="H2251" t="s">
        <v>121</v>
      </c>
      <c r="I2251" t="s">
        <v>77</v>
      </c>
    </row>
    <row r="2252" spans="5:9" hidden="1">
      <c r="E2252" t="s">
        <v>2629</v>
      </c>
      <c r="F2252" t="s">
        <v>37</v>
      </c>
      <c r="G2252" t="s">
        <v>4323</v>
      </c>
      <c r="H2252" t="s">
        <v>121</v>
      </c>
      <c r="I2252" t="s">
        <v>77</v>
      </c>
    </row>
    <row r="2253" spans="5:9" hidden="1">
      <c r="E2253" t="s">
        <v>2631</v>
      </c>
      <c r="F2253" t="s">
        <v>37</v>
      </c>
      <c r="G2253" t="s">
        <v>4324</v>
      </c>
      <c r="H2253" t="s">
        <v>121</v>
      </c>
      <c r="I2253" t="s">
        <v>77</v>
      </c>
    </row>
    <row r="2254" spans="5:9" hidden="1">
      <c r="E2254" t="s">
        <v>2633</v>
      </c>
      <c r="F2254" t="s">
        <v>37</v>
      </c>
      <c r="G2254" t="s">
        <v>4325</v>
      </c>
      <c r="H2254" t="s">
        <v>121</v>
      </c>
      <c r="I2254" t="s">
        <v>77</v>
      </c>
    </row>
    <row r="2255" spans="5:9" hidden="1">
      <c r="E2255" t="s">
        <v>2635</v>
      </c>
      <c r="F2255" t="s">
        <v>37</v>
      </c>
      <c r="G2255" t="s">
        <v>4326</v>
      </c>
      <c r="H2255" t="s">
        <v>121</v>
      </c>
      <c r="I2255" t="s">
        <v>77</v>
      </c>
    </row>
    <row r="2256" spans="5:9" hidden="1">
      <c r="E2256" t="s">
        <v>2637</v>
      </c>
      <c r="F2256" t="s">
        <v>37</v>
      </c>
      <c r="G2256" t="s">
        <v>4327</v>
      </c>
      <c r="H2256" t="s">
        <v>121</v>
      </c>
      <c r="I2256" t="s">
        <v>77</v>
      </c>
    </row>
    <row r="2257" spans="5:9" hidden="1">
      <c r="E2257" t="s">
        <v>2639</v>
      </c>
      <c r="F2257" t="s">
        <v>37</v>
      </c>
      <c r="G2257" t="s">
        <v>4328</v>
      </c>
      <c r="H2257" t="s">
        <v>121</v>
      </c>
      <c r="I2257" t="s">
        <v>77</v>
      </c>
    </row>
    <row r="2258" spans="5:9" hidden="1">
      <c r="E2258" t="s">
        <v>2641</v>
      </c>
      <c r="F2258" t="s">
        <v>37</v>
      </c>
      <c r="G2258" t="s">
        <v>4329</v>
      </c>
      <c r="H2258" t="s">
        <v>121</v>
      </c>
      <c r="I2258" t="s">
        <v>77</v>
      </c>
    </row>
    <row r="2259" spans="5:9" hidden="1">
      <c r="E2259" t="s">
        <v>2643</v>
      </c>
      <c r="F2259" t="s">
        <v>37</v>
      </c>
      <c r="G2259" t="s">
        <v>2644</v>
      </c>
      <c r="H2259" t="s">
        <v>121</v>
      </c>
      <c r="I2259" t="s">
        <v>77</v>
      </c>
    </row>
    <row r="2260" spans="5:9" hidden="1">
      <c r="E2260" t="s">
        <v>2645</v>
      </c>
      <c r="F2260" t="s">
        <v>37</v>
      </c>
      <c r="G2260" t="s">
        <v>4330</v>
      </c>
      <c r="H2260" t="s">
        <v>121</v>
      </c>
      <c r="I2260" t="s">
        <v>77</v>
      </c>
    </row>
    <row r="2261" spans="5:9" hidden="1">
      <c r="E2261" t="s">
        <v>2649</v>
      </c>
      <c r="F2261" t="s">
        <v>37</v>
      </c>
      <c r="G2261" t="s">
        <v>4331</v>
      </c>
      <c r="H2261" t="s">
        <v>121</v>
      </c>
      <c r="I2261" t="s">
        <v>77</v>
      </c>
    </row>
    <row r="2262" spans="5:9" hidden="1">
      <c r="E2262" t="s">
        <v>2651</v>
      </c>
      <c r="F2262" t="s">
        <v>37</v>
      </c>
      <c r="G2262" t="s">
        <v>4332</v>
      </c>
      <c r="H2262" t="s">
        <v>121</v>
      </c>
      <c r="I2262" t="s">
        <v>77</v>
      </c>
    </row>
    <row r="2263" spans="5:9" hidden="1">
      <c r="E2263" t="s">
        <v>2653</v>
      </c>
      <c r="F2263" t="s">
        <v>37</v>
      </c>
      <c r="G2263" t="s">
        <v>4333</v>
      </c>
      <c r="H2263" t="s">
        <v>121</v>
      </c>
      <c r="I2263" t="s">
        <v>77</v>
      </c>
    </row>
    <row r="2264" spans="5:9" hidden="1">
      <c r="E2264" t="s">
        <v>2655</v>
      </c>
      <c r="F2264" t="s">
        <v>37</v>
      </c>
      <c r="G2264" t="s">
        <v>4334</v>
      </c>
      <c r="H2264" t="s">
        <v>121</v>
      </c>
      <c r="I2264" t="s">
        <v>77</v>
      </c>
    </row>
    <row r="2265" spans="5:9" hidden="1">
      <c r="E2265" t="s">
        <v>2657</v>
      </c>
      <c r="F2265" t="s">
        <v>37</v>
      </c>
      <c r="G2265" t="s">
        <v>4335</v>
      </c>
      <c r="H2265" t="s">
        <v>121</v>
      </c>
      <c r="I2265" t="s">
        <v>77</v>
      </c>
    </row>
    <row r="2266" spans="5:9" hidden="1">
      <c r="E2266" t="s">
        <v>2659</v>
      </c>
      <c r="F2266" t="s">
        <v>37</v>
      </c>
      <c r="G2266" t="s">
        <v>4336</v>
      </c>
      <c r="H2266" t="s">
        <v>121</v>
      </c>
      <c r="I2266" t="s">
        <v>77</v>
      </c>
    </row>
    <row r="2267" spans="5:9" hidden="1">
      <c r="E2267" t="s">
        <v>2661</v>
      </c>
      <c r="F2267" t="s">
        <v>37</v>
      </c>
      <c r="G2267" t="s">
        <v>2662</v>
      </c>
      <c r="H2267" t="s">
        <v>121</v>
      </c>
      <c r="I2267" t="s">
        <v>77</v>
      </c>
    </row>
    <row r="2268" spans="5:9" hidden="1">
      <c r="E2268" t="s">
        <v>2663</v>
      </c>
      <c r="F2268" t="s">
        <v>37</v>
      </c>
      <c r="G2268" t="s">
        <v>4337</v>
      </c>
      <c r="H2268" t="s">
        <v>121</v>
      </c>
      <c r="I2268" t="s">
        <v>77</v>
      </c>
    </row>
    <row r="2269" spans="5:9" hidden="1">
      <c r="E2269" t="s">
        <v>2665</v>
      </c>
      <c r="F2269" t="s">
        <v>37</v>
      </c>
      <c r="G2269" t="s">
        <v>4338</v>
      </c>
      <c r="H2269" t="s">
        <v>121</v>
      </c>
      <c r="I2269" t="s">
        <v>77</v>
      </c>
    </row>
    <row r="2270" spans="5:9" hidden="1">
      <c r="E2270" t="s">
        <v>2667</v>
      </c>
      <c r="F2270" t="s">
        <v>37</v>
      </c>
      <c r="G2270" t="s">
        <v>4339</v>
      </c>
      <c r="H2270" t="s">
        <v>121</v>
      </c>
      <c r="I2270" t="s">
        <v>77</v>
      </c>
    </row>
    <row r="2271" spans="5:9" hidden="1">
      <c r="E2271" t="s">
        <v>2669</v>
      </c>
      <c r="F2271" t="s">
        <v>37</v>
      </c>
      <c r="G2271" t="s">
        <v>4340</v>
      </c>
      <c r="H2271" t="s">
        <v>121</v>
      </c>
      <c r="I2271" t="s">
        <v>77</v>
      </c>
    </row>
    <row r="2272" spans="5:9" hidden="1">
      <c r="E2272" t="s">
        <v>2671</v>
      </c>
      <c r="F2272" t="s">
        <v>37</v>
      </c>
      <c r="G2272" t="s">
        <v>4341</v>
      </c>
      <c r="H2272" t="s">
        <v>121</v>
      </c>
      <c r="I2272" t="s">
        <v>77</v>
      </c>
    </row>
    <row r="2273" spans="5:9" hidden="1">
      <c r="E2273" t="s">
        <v>2673</v>
      </c>
      <c r="F2273" t="s">
        <v>37</v>
      </c>
      <c r="G2273" t="s">
        <v>4342</v>
      </c>
      <c r="H2273" t="s">
        <v>121</v>
      </c>
      <c r="I2273" t="s">
        <v>77</v>
      </c>
    </row>
    <row r="2274" spans="5:9" hidden="1">
      <c r="E2274" t="s">
        <v>2675</v>
      </c>
      <c r="F2274" t="s">
        <v>37</v>
      </c>
      <c r="G2274" t="s">
        <v>4343</v>
      </c>
      <c r="H2274" t="s">
        <v>121</v>
      </c>
      <c r="I2274" t="s">
        <v>77</v>
      </c>
    </row>
    <row r="2275" spans="5:9" hidden="1">
      <c r="E2275" t="s">
        <v>2677</v>
      </c>
      <c r="F2275" t="s">
        <v>37</v>
      </c>
      <c r="G2275" t="s">
        <v>4344</v>
      </c>
      <c r="H2275" t="s">
        <v>121</v>
      </c>
      <c r="I2275" t="s">
        <v>77</v>
      </c>
    </row>
    <row r="2276" spans="5:9" hidden="1">
      <c r="E2276" t="s">
        <v>2679</v>
      </c>
      <c r="F2276" t="s">
        <v>37</v>
      </c>
      <c r="G2276" t="s">
        <v>4345</v>
      </c>
      <c r="H2276" t="s">
        <v>121</v>
      </c>
      <c r="I2276" t="s">
        <v>77</v>
      </c>
    </row>
    <row r="2277" spans="5:9" hidden="1">
      <c r="E2277" t="s">
        <v>2681</v>
      </c>
      <c r="F2277" t="s">
        <v>37</v>
      </c>
      <c r="G2277" t="s">
        <v>4346</v>
      </c>
      <c r="H2277" t="s">
        <v>121</v>
      </c>
      <c r="I2277" t="s">
        <v>77</v>
      </c>
    </row>
    <row r="2278" spans="5:9" hidden="1">
      <c r="E2278" t="s">
        <v>2683</v>
      </c>
      <c r="F2278" t="s">
        <v>37</v>
      </c>
      <c r="G2278" t="s">
        <v>4347</v>
      </c>
      <c r="H2278" t="s">
        <v>121</v>
      </c>
      <c r="I2278" t="s">
        <v>77</v>
      </c>
    </row>
    <row r="2279" spans="5:9" hidden="1">
      <c r="E2279" t="s">
        <v>2685</v>
      </c>
      <c r="F2279" t="s">
        <v>37</v>
      </c>
      <c r="G2279" t="s">
        <v>4348</v>
      </c>
      <c r="H2279" t="s">
        <v>121</v>
      </c>
      <c r="I2279" t="s">
        <v>77</v>
      </c>
    </row>
    <row r="2280" spans="5:9" hidden="1">
      <c r="E2280" t="s">
        <v>2687</v>
      </c>
      <c r="F2280" t="s">
        <v>37</v>
      </c>
      <c r="G2280" t="s">
        <v>4349</v>
      </c>
      <c r="H2280" t="s">
        <v>121</v>
      </c>
      <c r="I2280" t="s">
        <v>77</v>
      </c>
    </row>
    <row r="2281" spans="5:9" hidden="1">
      <c r="E2281" t="s">
        <v>2689</v>
      </c>
      <c r="F2281" t="s">
        <v>37</v>
      </c>
      <c r="G2281" t="s">
        <v>4350</v>
      </c>
      <c r="H2281" t="s">
        <v>121</v>
      </c>
      <c r="I2281" t="s">
        <v>77</v>
      </c>
    </row>
    <row r="2282" spans="5:9" hidden="1">
      <c r="E2282" t="s">
        <v>2691</v>
      </c>
      <c r="F2282" t="s">
        <v>37</v>
      </c>
      <c r="G2282" t="s">
        <v>4351</v>
      </c>
      <c r="H2282" t="s">
        <v>121</v>
      </c>
      <c r="I2282" t="s">
        <v>77</v>
      </c>
    </row>
    <row r="2283" spans="5:9" hidden="1">
      <c r="E2283" t="s">
        <v>4352</v>
      </c>
      <c r="F2283" t="s">
        <v>37</v>
      </c>
      <c r="G2283" t="s">
        <v>4353</v>
      </c>
      <c r="H2283" t="s">
        <v>121</v>
      </c>
      <c r="I2283" t="s">
        <v>77</v>
      </c>
    </row>
    <row r="2284" spans="5:9" hidden="1">
      <c r="E2284" t="s">
        <v>949</v>
      </c>
      <c r="F2284" t="s">
        <v>37</v>
      </c>
      <c r="G2284" t="s">
        <v>4354</v>
      </c>
      <c r="H2284" t="s">
        <v>121</v>
      </c>
      <c r="I2284" t="s">
        <v>77</v>
      </c>
    </row>
    <row r="2285" spans="5:9" hidden="1">
      <c r="E2285" t="s">
        <v>2696</v>
      </c>
      <c r="F2285" t="s">
        <v>37</v>
      </c>
      <c r="G2285" t="s">
        <v>2697</v>
      </c>
      <c r="H2285" t="s">
        <v>121</v>
      </c>
      <c r="I2285" t="s">
        <v>77</v>
      </c>
    </row>
    <row r="2286" spans="5:9" hidden="1">
      <c r="E2286" t="s">
        <v>2698</v>
      </c>
      <c r="F2286" t="s">
        <v>37</v>
      </c>
      <c r="G2286" t="s">
        <v>4355</v>
      </c>
      <c r="H2286" t="s">
        <v>121</v>
      </c>
      <c r="I2286" t="s">
        <v>77</v>
      </c>
    </row>
    <row r="2287" spans="5:9" hidden="1">
      <c r="E2287" t="s">
        <v>2700</v>
      </c>
      <c r="F2287" t="s">
        <v>37</v>
      </c>
      <c r="G2287" t="s">
        <v>4356</v>
      </c>
      <c r="H2287" t="s">
        <v>121</v>
      </c>
      <c r="I2287" t="s">
        <v>77</v>
      </c>
    </row>
    <row r="2288" spans="5:9" hidden="1">
      <c r="E2288" t="s">
        <v>2702</v>
      </c>
      <c r="F2288" t="s">
        <v>37</v>
      </c>
      <c r="G2288" t="s">
        <v>4357</v>
      </c>
      <c r="H2288" t="s">
        <v>121</v>
      </c>
      <c r="I2288" t="s">
        <v>77</v>
      </c>
    </row>
    <row r="2289" spans="5:9" hidden="1">
      <c r="E2289" t="s">
        <v>2704</v>
      </c>
      <c r="F2289" t="s">
        <v>37</v>
      </c>
      <c r="G2289" t="s">
        <v>4358</v>
      </c>
      <c r="H2289" t="s">
        <v>121</v>
      </c>
      <c r="I2289" t="s">
        <v>77</v>
      </c>
    </row>
    <row r="2290" spans="5:9" hidden="1">
      <c r="E2290" t="s">
        <v>2706</v>
      </c>
      <c r="F2290" t="s">
        <v>37</v>
      </c>
      <c r="G2290" t="s">
        <v>4359</v>
      </c>
      <c r="H2290" t="s">
        <v>121</v>
      </c>
      <c r="I2290" t="s">
        <v>77</v>
      </c>
    </row>
    <row r="2291" spans="5:9" hidden="1">
      <c r="E2291" t="s">
        <v>2708</v>
      </c>
      <c r="F2291" t="s">
        <v>37</v>
      </c>
      <c r="G2291" t="s">
        <v>4360</v>
      </c>
      <c r="H2291" t="s">
        <v>121</v>
      </c>
      <c r="I2291" t="s">
        <v>77</v>
      </c>
    </row>
    <row r="2292" spans="5:9" hidden="1">
      <c r="E2292" t="s">
        <v>2710</v>
      </c>
      <c r="F2292" t="s">
        <v>37</v>
      </c>
      <c r="G2292" t="s">
        <v>4361</v>
      </c>
      <c r="H2292" t="s">
        <v>121</v>
      </c>
      <c r="I2292" t="s">
        <v>77</v>
      </c>
    </row>
    <row r="2293" spans="5:9" hidden="1">
      <c r="E2293" t="s">
        <v>2712</v>
      </c>
      <c r="F2293" t="s">
        <v>37</v>
      </c>
      <c r="G2293" t="s">
        <v>4362</v>
      </c>
      <c r="H2293" t="s">
        <v>121</v>
      </c>
      <c r="I2293" t="s">
        <v>77</v>
      </c>
    </row>
    <row r="2294" spans="5:9" hidden="1">
      <c r="E2294" t="s">
        <v>2714</v>
      </c>
      <c r="F2294" t="s">
        <v>37</v>
      </c>
      <c r="G2294" t="s">
        <v>4363</v>
      </c>
      <c r="H2294" t="s">
        <v>121</v>
      </c>
      <c r="I2294" t="s">
        <v>77</v>
      </c>
    </row>
    <row r="2295" spans="5:9" hidden="1">
      <c r="E2295" t="s">
        <v>2716</v>
      </c>
      <c r="F2295" t="s">
        <v>37</v>
      </c>
      <c r="G2295" t="s">
        <v>4364</v>
      </c>
      <c r="H2295" t="s">
        <v>121</v>
      </c>
      <c r="I2295" t="s">
        <v>77</v>
      </c>
    </row>
    <row r="2296" spans="5:9" hidden="1">
      <c r="E2296" t="s">
        <v>2718</v>
      </c>
      <c r="F2296" t="s">
        <v>37</v>
      </c>
      <c r="G2296" t="s">
        <v>4365</v>
      </c>
      <c r="H2296" t="s">
        <v>121</v>
      </c>
      <c r="I2296" t="s">
        <v>77</v>
      </c>
    </row>
    <row r="2297" spans="5:9" hidden="1">
      <c r="E2297" t="s">
        <v>2720</v>
      </c>
      <c r="F2297" t="s">
        <v>37</v>
      </c>
      <c r="G2297" t="s">
        <v>4366</v>
      </c>
      <c r="H2297" t="s">
        <v>121</v>
      </c>
      <c r="I2297" t="s">
        <v>77</v>
      </c>
    </row>
    <row r="2298" spans="5:9" hidden="1">
      <c r="E2298" t="s">
        <v>2722</v>
      </c>
      <c r="F2298" t="s">
        <v>37</v>
      </c>
      <c r="G2298" t="s">
        <v>4367</v>
      </c>
      <c r="H2298" t="s">
        <v>121</v>
      </c>
      <c r="I2298" t="s">
        <v>77</v>
      </c>
    </row>
    <row r="2299" spans="5:9" hidden="1">
      <c r="E2299" t="s">
        <v>2724</v>
      </c>
      <c r="F2299" t="s">
        <v>37</v>
      </c>
      <c r="G2299" t="s">
        <v>4368</v>
      </c>
      <c r="H2299" t="s">
        <v>121</v>
      </c>
      <c r="I2299" t="s">
        <v>77</v>
      </c>
    </row>
    <row r="2300" spans="5:9" hidden="1">
      <c r="E2300" t="s">
        <v>2726</v>
      </c>
      <c r="F2300" t="s">
        <v>37</v>
      </c>
      <c r="G2300" t="s">
        <v>4369</v>
      </c>
      <c r="H2300" t="s">
        <v>121</v>
      </c>
      <c r="I2300" t="s">
        <v>77</v>
      </c>
    </row>
    <row r="2301" spans="5:9" hidden="1">
      <c r="E2301" t="s">
        <v>2728</v>
      </c>
      <c r="F2301" t="s">
        <v>37</v>
      </c>
      <c r="G2301" t="s">
        <v>4370</v>
      </c>
      <c r="H2301" t="s">
        <v>121</v>
      </c>
      <c r="I2301" t="s">
        <v>77</v>
      </c>
    </row>
    <row r="2302" spans="5:9" hidden="1">
      <c r="E2302" t="s">
        <v>4371</v>
      </c>
      <c r="F2302" t="s">
        <v>37</v>
      </c>
      <c r="G2302" t="s">
        <v>4372</v>
      </c>
      <c r="H2302" t="s">
        <v>121</v>
      </c>
      <c r="I2302" t="s">
        <v>77</v>
      </c>
    </row>
    <row r="2303" spans="5:9" hidden="1">
      <c r="E2303" t="s">
        <v>2730</v>
      </c>
      <c r="F2303" t="s">
        <v>37</v>
      </c>
      <c r="G2303" t="s">
        <v>4373</v>
      </c>
      <c r="H2303" t="s">
        <v>121</v>
      </c>
      <c r="I2303" t="s">
        <v>77</v>
      </c>
    </row>
    <row r="2304" spans="5:9" hidden="1">
      <c r="E2304" t="s">
        <v>2732</v>
      </c>
      <c r="F2304" t="s">
        <v>37</v>
      </c>
      <c r="G2304" t="s">
        <v>4374</v>
      </c>
      <c r="H2304" t="s">
        <v>121</v>
      </c>
      <c r="I2304" t="s">
        <v>77</v>
      </c>
    </row>
    <row r="2305" spans="5:9" hidden="1">
      <c r="E2305" t="s">
        <v>2734</v>
      </c>
      <c r="F2305" t="s">
        <v>37</v>
      </c>
      <c r="G2305" t="s">
        <v>4375</v>
      </c>
      <c r="H2305" t="s">
        <v>121</v>
      </c>
      <c r="I2305" t="s">
        <v>77</v>
      </c>
    </row>
    <row r="2306" spans="5:9" hidden="1">
      <c r="E2306" t="s">
        <v>2736</v>
      </c>
      <c r="F2306" t="s">
        <v>37</v>
      </c>
      <c r="G2306" t="s">
        <v>4376</v>
      </c>
      <c r="H2306" t="s">
        <v>121</v>
      </c>
      <c r="I2306" t="s">
        <v>77</v>
      </c>
    </row>
    <row r="2307" spans="5:9" hidden="1">
      <c r="E2307" t="s">
        <v>2740</v>
      </c>
      <c r="F2307" t="s">
        <v>37</v>
      </c>
      <c r="G2307" t="s">
        <v>4377</v>
      </c>
      <c r="H2307" t="s">
        <v>121</v>
      </c>
      <c r="I2307" t="s">
        <v>77</v>
      </c>
    </row>
    <row r="2308" spans="5:9" hidden="1">
      <c r="E2308" t="s">
        <v>2742</v>
      </c>
      <c r="F2308" t="s">
        <v>37</v>
      </c>
      <c r="G2308" t="s">
        <v>4378</v>
      </c>
      <c r="H2308" t="s">
        <v>121</v>
      </c>
      <c r="I2308" t="s">
        <v>77</v>
      </c>
    </row>
    <row r="2309" spans="5:9" hidden="1">
      <c r="E2309" t="s">
        <v>2744</v>
      </c>
      <c r="F2309" t="s">
        <v>37</v>
      </c>
      <c r="G2309" t="s">
        <v>4379</v>
      </c>
      <c r="H2309" t="s">
        <v>121</v>
      </c>
      <c r="I2309" t="s">
        <v>77</v>
      </c>
    </row>
    <row r="2310" spans="5:9" hidden="1">
      <c r="E2310" t="s">
        <v>2746</v>
      </c>
      <c r="F2310" t="s">
        <v>37</v>
      </c>
      <c r="G2310" t="s">
        <v>4380</v>
      </c>
      <c r="H2310" t="s">
        <v>121</v>
      </c>
      <c r="I2310" t="s">
        <v>77</v>
      </c>
    </row>
    <row r="2311" spans="5:9" hidden="1">
      <c r="E2311" t="s">
        <v>2748</v>
      </c>
      <c r="F2311" t="s">
        <v>37</v>
      </c>
      <c r="G2311" t="s">
        <v>4381</v>
      </c>
      <c r="H2311" t="s">
        <v>121</v>
      </c>
      <c r="I2311" t="s">
        <v>77</v>
      </c>
    </row>
    <row r="2312" spans="5:9" hidden="1">
      <c r="E2312" t="s">
        <v>2750</v>
      </c>
      <c r="F2312" t="s">
        <v>37</v>
      </c>
      <c r="G2312" t="s">
        <v>4382</v>
      </c>
      <c r="H2312" t="s">
        <v>121</v>
      </c>
      <c r="I2312" t="s">
        <v>77</v>
      </c>
    </row>
    <row r="2313" spans="5:9" hidden="1">
      <c r="E2313" t="s">
        <v>2752</v>
      </c>
      <c r="F2313" t="s">
        <v>37</v>
      </c>
      <c r="G2313" t="s">
        <v>4383</v>
      </c>
      <c r="H2313" t="s">
        <v>121</v>
      </c>
      <c r="I2313" t="s">
        <v>77</v>
      </c>
    </row>
    <row r="2314" spans="5:9" hidden="1">
      <c r="E2314" t="s">
        <v>2754</v>
      </c>
      <c r="F2314" t="s">
        <v>37</v>
      </c>
      <c r="G2314" t="s">
        <v>4384</v>
      </c>
      <c r="H2314" t="s">
        <v>121</v>
      </c>
      <c r="I2314" t="s">
        <v>77</v>
      </c>
    </row>
    <row r="2315" spans="5:9" hidden="1">
      <c r="E2315" t="s">
        <v>2756</v>
      </c>
      <c r="F2315" t="s">
        <v>37</v>
      </c>
      <c r="G2315" t="s">
        <v>4385</v>
      </c>
      <c r="H2315" t="s">
        <v>121</v>
      </c>
      <c r="I2315" t="s">
        <v>77</v>
      </c>
    </row>
    <row r="2316" spans="5:9" hidden="1">
      <c r="E2316" t="s">
        <v>2758</v>
      </c>
      <c r="F2316" t="s">
        <v>37</v>
      </c>
      <c r="G2316" t="s">
        <v>4386</v>
      </c>
      <c r="H2316" t="s">
        <v>121</v>
      </c>
      <c r="I2316" t="s">
        <v>77</v>
      </c>
    </row>
    <row r="2317" spans="5:9" hidden="1">
      <c r="E2317" t="s">
        <v>2760</v>
      </c>
      <c r="F2317" t="s">
        <v>37</v>
      </c>
      <c r="G2317" t="s">
        <v>4387</v>
      </c>
      <c r="H2317" t="s">
        <v>121</v>
      </c>
      <c r="I2317" t="s">
        <v>77</v>
      </c>
    </row>
    <row r="2318" spans="5:9" hidden="1">
      <c r="E2318" t="s">
        <v>2762</v>
      </c>
      <c r="F2318" t="s">
        <v>37</v>
      </c>
      <c r="G2318" t="s">
        <v>4388</v>
      </c>
      <c r="H2318" t="s">
        <v>121</v>
      </c>
      <c r="I2318" t="s">
        <v>77</v>
      </c>
    </row>
    <row r="2319" spans="5:9" hidden="1">
      <c r="E2319" t="s">
        <v>2764</v>
      </c>
      <c r="F2319" t="s">
        <v>37</v>
      </c>
      <c r="G2319" t="s">
        <v>3279</v>
      </c>
      <c r="H2319" t="s">
        <v>121</v>
      </c>
      <c r="I2319" t="s">
        <v>77</v>
      </c>
    </row>
    <row r="2320" spans="5:9" hidden="1">
      <c r="E2320" t="s">
        <v>2766</v>
      </c>
      <c r="F2320" t="s">
        <v>37</v>
      </c>
      <c r="G2320" t="s">
        <v>4389</v>
      </c>
      <c r="H2320" t="s">
        <v>121</v>
      </c>
      <c r="I2320" t="s">
        <v>77</v>
      </c>
    </row>
    <row r="2321" spans="5:9" hidden="1">
      <c r="E2321" t="s">
        <v>2768</v>
      </c>
      <c r="F2321" t="s">
        <v>37</v>
      </c>
      <c r="G2321" t="s">
        <v>4390</v>
      </c>
      <c r="H2321" t="s">
        <v>121</v>
      </c>
      <c r="I2321" t="s">
        <v>77</v>
      </c>
    </row>
    <row r="2322" spans="5:9" hidden="1">
      <c r="E2322" t="s">
        <v>2770</v>
      </c>
      <c r="F2322" t="s">
        <v>37</v>
      </c>
      <c r="G2322" t="s">
        <v>4391</v>
      </c>
      <c r="H2322" t="s">
        <v>121</v>
      </c>
      <c r="I2322" t="s">
        <v>77</v>
      </c>
    </row>
    <row r="2323" spans="5:9" hidden="1">
      <c r="E2323" t="s">
        <v>2772</v>
      </c>
      <c r="F2323" t="s">
        <v>37</v>
      </c>
      <c r="G2323" t="s">
        <v>4392</v>
      </c>
      <c r="H2323" t="s">
        <v>121</v>
      </c>
      <c r="I2323" t="s">
        <v>77</v>
      </c>
    </row>
    <row r="2324" spans="5:9" hidden="1">
      <c r="E2324" t="s">
        <v>2774</v>
      </c>
      <c r="F2324" t="s">
        <v>37</v>
      </c>
      <c r="G2324" t="s">
        <v>4393</v>
      </c>
      <c r="H2324" t="s">
        <v>121</v>
      </c>
      <c r="I2324" t="s">
        <v>77</v>
      </c>
    </row>
    <row r="2325" spans="5:9" hidden="1">
      <c r="E2325" t="s">
        <v>2776</v>
      </c>
      <c r="F2325" t="s">
        <v>37</v>
      </c>
      <c r="G2325" t="s">
        <v>4394</v>
      </c>
      <c r="H2325" t="s">
        <v>121</v>
      </c>
      <c r="I2325" t="s">
        <v>77</v>
      </c>
    </row>
    <row r="2326" spans="5:9" hidden="1">
      <c r="E2326" t="s">
        <v>2778</v>
      </c>
      <c r="F2326" t="s">
        <v>37</v>
      </c>
      <c r="G2326" t="s">
        <v>4395</v>
      </c>
      <c r="H2326" t="s">
        <v>121</v>
      </c>
      <c r="I2326" t="s">
        <v>77</v>
      </c>
    </row>
    <row r="2327" spans="5:9" hidden="1">
      <c r="E2327" t="s">
        <v>2780</v>
      </c>
      <c r="F2327" t="s">
        <v>37</v>
      </c>
      <c r="G2327" t="s">
        <v>4396</v>
      </c>
      <c r="H2327" t="s">
        <v>121</v>
      </c>
      <c r="I2327" t="s">
        <v>77</v>
      </c>
    </row>
    <row r="2328" spans="5:9" hidden="1">
      <c r="E2328" t="s">
        <v>4397</v>
      </c>
      <c r="F2328" t="s">
        <v>37</v>
      </c>
      <c r="G2328" t="s">
        <v>4398</v>
      </c>
      <c r="H2328" t="s">
        <v>121</v>
      </c>
      <c r="I2328" t="s">
        <v>77</v>
      </c>
    </row>
    <row r="2329" spans="5:9" hidden="1">
      <c r="E2329" t="s">
        <v>2782</v>
      </c>
      <c r="F2329" t="s">
        <v>37</v>
      </c>
      <c r="G2329" t="s">
        <v>4399</v>
      </c>
      <c r="H2329" t="s">
        <v>121</v>
      </c>
      <c r="I2329" t="s">
        <v>77</v>
      </c>
    </row>
    <row r="2330" spans="5:9" hidden="1">
      <c r="E2330" t="s">
        <v>2784</v>
      </c>
      <c r="F2330" t="s">
        <v>37</v>
      </c>
      <c r="G2330" t="s">
        <v>4400</v>
      </c>
      <c r="H2330" t="s">
        <v>121</v>
      </c>
      <c r="I2330" t="s">
        <v>77</v>
      </c>
    </row>
    <row r="2331" spans="5:9" hidden="1">
      <c r="E2331" t="s">
        <v>2786</v>
      </c>
      <c r="F2331" t="s">
        <v>37</v>
      </c>
      <c r="G2331" t="s">
        <v>4401</v>
      </c>
      <c r="H2331" t="s">
        <v>121</v>
      </c>
      <c r="I2331" t="s">
        <v>77</v>
      </c>
    </row>
    <row r="2332" spans="5:9" hidden="1">
      <c r="E2332" t="s">
        <v>2788</v>
      </c>
      <c r="F2332" t="s">
        <v>37</v>
      </c>
      <c r="G2332" t="s">
        <v>4402</v>
      </c>
      <c r="H2332" t="s">
        <v>121</v>
      </c>
      <c r="I2332" t="s">
        <v>77</v>
      </c>
    </row>
    <row r="2333" spans="5:9" hidden="1">
      <c r="E2333" t="s">
        <v>2790</v>
      </c>
      <c r="F2333" t="s">
        <v>37</v>
      </c>
      <c r="G2333" t="s">
        <v>4403</v>
      </c>
      <c r="H2333" t="s">
        <v>121</v>
      </c>
      <c r="I2333" t="s">
        <v>77</v>
      </c>
    </row>
    <row r="2334" spans="5:9" hidden="1">
      <c r="E2334" t="s">
        <v>2792</v>
      </c>
      <c r="F2334" t="s">
        <v>37</v>
      </c>
      <c r="G2334" t="s">
        <v>4404</v>
      </c>
      <c r="H2334" t="s">
        <v>121</v>
      </c>
      <c r="I2334" t="s">
        <v>77</v>
      </c>
    </row>
    <row r="2335" spans="5:9" hidden="1">
      <c r="E2335" t="s">
        <v>2794</v>
      </c>
      <c r="F2335" t="s">
        <v>37</v>
      </c>
      <c r="G2335" t="s">
        <v>4405</v>
      </c>
      <c r="H2335" t="s">
        <v>121</v>
      </c>
      <c r="I2335" t="s">
        <v>77</v>
      </c>
    </row>
    <row r="2336" spans="5:9" hidden="1">
      <c r="E2336" t="s">
        <v>2796</v>
      </c>
      <c r="F2336" t="s">
        <v>37</v>
      </c>
      <c r="G2336" t="s">
        <v>4406</v>
      </c>
      <c r="H2336" t="s">
        <v>121</v>
      </c>
      <c r="I2336" t="s">
        <v>77</v>
      </c>
    </row>
    <row r="2337" spans="5:9" hidden="1">
      <c r="E2337" t="s">
        <v>2798</v>
      </c>
      <c r="F2337" t="s">
        <v>37</v>
      </c>
      <c r="G2337" t="s">
        <v>4407</v>
      </c>
      <c r="H2337" t="s">
        <v>121</v>
      </c>
      <c r="I2337" t="s">
        <v>77</v>
      </c>
    </row>
    <row r="2338" spans="5:9" hidden="1">
      <c r="E2338" t="s">
        <v>2800</v>
      </c>
      <c r="F2338" t="s">
        <v>37</v>
      </c>
      <c r="G2338" t="s">
        <v>4408</v>
      </c>
      <c r="H2338" t="s">
        <v>121</v>
      </c>
      <c r="I2338" t="s">
        <v>77</v>
      </c>
    </row>
    <row r="2339" spans="5:9" hidden="1">
      <c r="E2339" t="s">
        <v>2802</v>
      </c>
      <c r="F2339" t="s">
        <v>37</v>
      </c>
      <c r="G2339" t="s">
        <v>4409</v>
      </c>
      <c r="H2339" t="s">
        <v>121</v>
      </c>
      <c r="I2339" t="s">
        <v>77</v>
      </c>
    </row>
    <row r="2340" spans="5:9" hidden="1">
      <c r="E2340" t="s">
        <v>2804</v>
      </c>
      <c r="F2340" t="s">
        <v>37</v>
      </c>
      <c r="G2340" t="s">
        <v>4410</v>
      </c>
      <c r="H2340" t="s">
        <v>121</v>
      </c>
      <c r="I2340" t="s">
        <v>77</v>
      </c>
    </row>
    <row r="2341" spans="5:9" hidden="1">
      <c r="E2341" t="s">
        <v>2806</v>
      </c>
      <c r="F2341" t="s">
        <v>37</v>
      </c>
      <c r="G2341" t="s">
        <v>4411</v>
      </c>
      <c r="H2341" t="s">
        <v>121</v>
      </c>
      <c r="I2341" t="s">
        <v>77</v>
      </c>
    </row>
    <row r="2342" spans="5:9" hidden="1">
      <c r="E2342" t="s">
        <v>2808</v>
      </c>
      <c r="F2342" t="s">
        <v>37</v>
      </c>
      <c r="G2342" t="s">
        <v>4412</v>
      </c>
      <c r="H2342" t="s">
        <v>121</v>
      </c>
      <c r="I2342" t="s">
        <v>77</v>
      </c>
    </row>
    <row r="2343" spans="5:9" hidden="1">
      <c r="E2343" t="s">
        <v>2810</v>
      </c>
      <c r="F2343" t="s">
        <v>37</v>
      </c>
      <c r="G2343" t="s">
        <v>4413</v>
      </c>
      <c r="H2343" t="s">
        <v>121</v>
      </c>
      <c r="I2343" t="s">
        <v>77</v>
      </c>
    </row>
    <row r="2344" spans="5:9" hidden="1">
      <c r="E2344" t="s">
        <v>2812</v>
      </c>
      <c r="F2344" t="s">
        <v>37</v>
      </c>
      <c r="G2344" t="s">
        <v>4414</v>
      </c>
      <c r="H2344" t="s">
        <v>121</v>
      </c>
      <c r="I2344" t="s">
        <v>77</v>
      </c>
    </row>
    <row r="2345" spans="5:9" hidden="1">
      <c r="E2345" t="s">
        <v>4415</v>
      </c>
      <c r="F2345" t="s">
        <v>37</v>
      </c>
      <c r="G2345" t="s">
        <v>4416</v>
      </c>
      <c r="H2345" t="s">
        <v>121</v>
      </c>
      <c r="I2345" t="s">
        <v>77</v>
      </c>
    </row>
    <row r="2346" spans="5:9" hidden="1">
      <c r="E2346" t="s">
        <v>2816</v>
      </c>
      <c r="F2346" t="s">
        <v>37</v>
      </c>
      <c r="G2346" t="s">
        <v>4417</v>
      </c>
      <c r="H2346" t="s">
        <v>121</v>
      </c>
      <c r="I2346" t="s">
        <v>77</v>
      </c>
    </row>
    <row r="2347" spans="5:9" hidden="1">
      <c r="E2347" t="s">
        <v>2818</v>
      </c>
      <c r="F2347" t="s">
        <v>37</v>
      </c>
      <c r="G2347" t="s">
        <v>4418</v>
      </c>
      <c r="H2347" t="s">
        <v>121</v>
      </c>
      <c r="I2347" t="s">
        <v>77</v>
      </c>
    </row>
    <row r="2348" spans="5:9" hidden="1">
      <c r="E2348" t="s">
        <v>2820</v>
      </c>
      <c r="F2348" t="s">
        <v>37</v>
      </c>
      <c r="G2348" t="s">
        <v>4419</v>
      </c>
      <c r="H2348" t="s">
        <v>121</v>
      </c>
      <c r="I2348" t="s">
        <v>77</v>
      </c>
    </row>
    <row r="2349" spans="5:9" hidden="1">
      <c r="E2349" t="s">
        <v>2824</v>
      </c>
      <c r="F2349" t="s">
        <v>37</v>
      </c>
      <c r="G2349" t="s">
        <v>4420</v>
      </c>
      <c r="H2349" t="s">
        <v>121</v>
      </c>
      <c r="I2349" t="s">
        <v>77</v>
      </c>
    </row>
    <row r="2350" spans="5:9" hidden="1">
      <c r="E2350" t="s">
        <v>2826</v>
      </c>
      <c r="F2350" t="s">
        <v>37</v>
      </c>
      <c r="G2350" t="s">
        <v>4421</v>
      </c>
      <c r="H2350" t="s">
        <v>121</v>
      </c>
      <c r="I2350" t="s">
        <v>77</v>
      </c>
    </row>
    <row r="2351" spans="5:9" hidden="1">
      <c r="E2351" t="s">
        <v>2828</v>
      </c>
      <c r="F2351" t="s">
        <v>37</v>
      </c>
      <c r="G2351" t="s">
        <v>4422</v>
      </c>
      <c r="H2351" t="s">
        <v>121</v>
      </c>
      <c r="I2351" t="s">
        <v>77</v>
      </c>
    </row>
    <row r="2352" spans="5:9" hidden="1">
      <c r="E2352" t="s">
        <v>2830</v>
      </c>
      <c r="F2352" t="s">
        <v>37</v>
      </c>
      <c r="G2352" t="s">
        <v>4423</v>
      </c>
      <c r="H2352" t="s">
        <v>121</v>
      </c>
      <c r="I2352" t="s">
        <v>77</v>
      </c>
    </row>
    <row r="2353" spans="5:9" hidden="1">
      <c r="E2353" t="s">
        <v>2832</v>
      </c>
      <c r="F2353" t="s">
        <v>37</v>
      </c>
      <c r="G2353" t="s">
        <v>4424</v>
      </c>
      <c r="H2353" t="s">
        <v>121</v>
      </c>
      <c r="I2353" t="s">
        <v>77</v>
      </c>
    </row>
    <row r="2354" spans="5:9" hidden="1">
      <c r="E2354" t="s">
        <v>2834</v>
      </c>
      <c r="F2354" t="s">
        <v>37</v>
      </c>
      <c r="G2354" t="s">
        <v>4425</v>
      </c>
      <c r="H2354" t="s">
        <v>121</v>
      </c>
      <c r="I2354" t="s">
        <v>77</v>
      </c>
    </row>
    <row r="2355" spans="5:9" hidden="1">
      <c r="E2355" t="s">
        <v>2836</v>
      </c>
      <c r="F2355" t="s">
        <v>37</v>
      </c>
      <c r="G2355" t="s">
        <v>4426</v>
      </c>
      <c r="H2355" t="s">
        <v>121</v>
      </c>
      <c r="I2355" t="s">
        <v>77</v>
      </c>
    </row>
    <row r="2356" spans="5:9" hidden="1">
      <c r="E2356" t="s">
        <v>2838</v>
      </c>
      <c r="F2356" t="s">
        <v>37</v>
      </c>
      <c r="G2356" t="s">
        <v>4427</v>
      </c>
      <c r="H2356" t="s">
        <v>121</v>
      </c>
      <c r="I2356" t="s">
        <v>77</v>
      </c>
    </row>
    <row r="2357" spans="5:9" hidden="1">
      <c r="E2357" t="s">
        <v>2840</v>
      </c>
      <c r="F2357" t="s">
        <v>37</v>
      </c>
      <c r="G2357" t="s">
        <v>4428</v>
      </c>
      <c r="H2357" t="s">
        <v>121</v>
      </c>
      <c r="I2357" t="s">
        <v>77</v>
      </c>
    </row>
    <row r="2358" spans="5:9" hidden="1">
      <c r="E2358" t="s">
        <v>2842</v>
      </c>
      <c r="F2358" t="s">
        <v>37</v>
      </c>
      <c r="G2358" t="s">
        <v>4429</v>
      </c>
      <c r="H2358" t="s">
        <v>121</v>
      </c>
      <c r="I2358" t="s">
        <v>77</v>
      </c>
    </row>
    <row r="2359" spans="5:9" hidden="1">
      <c r="E2359" t="s">
        <v>2844</v>
      </c>
      <c r="F2359" t="s">
        <v>37</v>
      </c>
      <c r="G2359" t="s">
        <v>4430</v>
      </c>
      <c r="H2359" t="s">
        <v>121</v>
      </c>
      <c r="I2359" t="s">
        <v>77</v>
      </c>
    </row>
    <row r="2360" spans="5:9" hidden="1">
      <c r="E2360" t="s">
        <v>2846</v>
      </c>
      <c r="F2360" t="s">
        <v>37</v>
      </c>
      <c r="G2360" t="s">
        <v>2847</v>
      </c>
      <c r="H2360" t="s">
        <v>121</v>
      </c>
      <c r="I2360" t="s">
        <v>77</v>
      </c>
    </row>
    <row r="2361" spans="5:9" hidden="1">
      <c r="E2361" t="s">
        <v>2848</v>
      </c>
      <c r="F2361" t="s">
        <v>37</v>
      </c>
      <c r="G2361" t="s">
        <v>4431</v>
      </c>
      <c r="H2361" t="s">
        <v>121</v>
      </c>
      <c r="I2361" t="s">
        <v>77</v>
      </c>
    </row>
    <row r="2362" spans="5:9" hidden="1">
      <c r="E2362" t="s">
        <v>776</v>
      </c>
      <c r="F2362" t="s">
        <v>37</v>
      </c>
      <c r="G2362" t="s">
        <v>4432</v>
      </c>
      <c r="H2362" t="s">
        <v>121</v>
      </c>
      <c r="I2362" t="s">
        <v>77</v>
      </c>
    </row>
    <row r="2363" spans="5:9" hidden="1">
      <c r="E2363" t="s">
        <v>2851</v>
      </c>
      <c r="F2363" t="s">
        <v>37</v>
      </c>
      <c r="G2363" t="s">
        <v>4433</v>
      </c>
      <c r="H2363" t="s">
        <v>121</v>
      </c>
      <c r="I2363" t="s">
        <v>77</v>
      </c>
    </row>
    <row r="2364" spans="5:9" hidden="1">
      <c r="E2364" t="s">
        <v>2853</v>
      </c>
      <c r="F2364" t="s">
        <v>37</v>
      </c>
      <c r="G2364" t="s">
        <v>4434</v>
      </c>
      <c r="H2364" t="s">
        <v>121</v>
      </c>
      <c r="I2364" t="s">
        <v>77</v>
      </c>
    </row>
    <row r="2365" spans="5:9" hidden="1">
      <c r="E2365" t="s">
        <v>2855</v>
      </c>
      <c r="F2365" t="s">
        <v>37</v>
      </c>
      <c r="G2365" t="s">
        <v>4435</v>
      </c>
      <c r="H2365" t="s">
        <v>121</v>
      </c>
      <c r="I2365" t="s">
        <v>77</v>
      </c>
    </row>
    <row r="2366" spans="5:9" hidden="1">
      <c r="E2366" t="s">
        <v>2857</v>
      </c>
      <c r="F2366" t="s">
        <v>37</v>
      </c>
      <c r="G2366" t="s">
        <v>4436</v>
      </c>
      <c r="H2366" t="s">
        <v>121</v>
      </c>
      <c r="I2366" t="s">
        <v>77</v>
      </c>
    </row>
    <row r="2367" spans="5:9" hidden="1">
      <c r="E2367" t="s">
        <v>2859</v>
      </c>
      <c r="F2367" t="s">
        <v>37</v>
      </c>
      <c r="G2367" t="s">
        <v>4437</v>
      </c>
      <c r="H2367" t="s">
        <v>121</v>
      </c>
      <c r="I2367" t="s">
        <v>77</v>
      </c>
    </row>
    <row r="2368" spans="5:9" hidden="1">
      <c r="E2368" t="s">
        <v>2861</v>
      </c>
      <c r="F2368" t="s">
        <v>37</v>
      </c>
      <c r="G2368" t="s">
        <v>4438</v>
      </c>
      <c r="H2368" t="s">
        <v>121</v>
      </c>
      <c r="I2368" t="s">
        <v>77</v>
      </c>
    </row>
    <row r="2369" spans="5:9" hidden="1">
      <c r="E2369" t="s">
        <v>2863</v>
      </c>
      <c r="F2369" t="s">
        <v>37</v>
      </c>
      <c r="G2369" t="s">
        <v>4439</v>
      </c>
      <c r="H2369" t="s">
        <v>121</v>
      </c>
      <c r="I2369" t="s">
        <v>77</v>
      </c>
    </row>
    <row r="2370" spans="5:9" hidden="1">
      <c r="E2370" t="s">
        <v>2865</v>
      </c>
      <c r="F2370" t="s">
        <v>37</v>
      </c>
      <c r="G2370" t="s">
        <v>4440</v>
      </c>
      <c r="H2370" t="s">
        <v>121</v>
      </c>
      <c r="I2370" t="s">
        <v>77</v>
      </c>
    </row>
    <row r="2371" spans="5:9" hidden="1">
      <c r="E2371" t="s">
        <v>2867</v>
      </c>
      <c r="F2371" t="s">
        <v>37</v>
      </c>
      <c r="G2371" t="s">
        <v>4441</v>
      </c>
      <c r="H2371" t="s">
        <v>121</v>
      </c>
      <c r="I2371" t="s">
        <v>77</v>
      </c>
    </row>
    <row r="2372" spans="5:9" hidden="1">
      <c r="E2372" t="s">
        <v>2869</v>
      </c>
      <c r="F2372" t="s">
        <v>37</v>
      </c>
      <c r="G2372" t="s">
        <v>4442</v>
      </c>
      <c r="H2372" t="s">
        <v>121</v>
      </c>
      <c r="I2372" t="s">
        <v>77</v>
      </c>
    </row>
    <row r="2373" spans="5:9" hidden="1">
      <c r="E2373" t="s">
        <v>2871</v>
      </c>
      <c r="F2373" t="s">
        <v>37</v>
      </c>
      <c r="G2373" t="s">
        <v>4443</v>
      </c>
      <c r="H2373" t="s">
        <v>121</v>
      </c>
      <c r="I2373" t="s">
        <v>77</v>
      </c>
    </row>
    <row r="2374" spans="5:9" hidden="1">
      <c r="E2374" t="s">
        <v>2873</v>
      </c>
      <c r="F2374" t="s">
        <v>37</v>
      </c>
      <c r="G2374" t="s">
        <v>4444</v>
      </c>
      <c r="H2374" t="s">
        <v>121</v>
      </c>
      <c r="I2374" t="s">
        <v>77</v>
      </c>
    </row>
    <row r="2375" spans="5:9" hidden="1">
      <c r="E2375" t="s">
        <v>2875</v>
      </c>
      <c r="F2375" t="s">
        <v>37</v>
      </c>
      <c r="G2375" t="s">
        <v>4445</v>
      </c>
      <c r="H2375" t="s">
        <v>121</v>
      </c>
      <c r="I2375" t="s">
        <v>77</v>
      </c>
    </row>
    <row r="2376" spans="5:9" hidden="1">
      <c r="E2376" t="s">
        <v>2877</v>
      </c>
      <c r="F2376" t="s">
        <v>37</v>
      </c>
      <c r="G2376" t="s">
        <v>1719</v>
      </c>
      <c r="H2376" t="s">
        <v>121</v>
      </c>
      <c r="I2376" t="s">
        <v>77</v>
      </c>
    </row>
    <row r="2377" spans="5:9" hidden="1">
      <c r="E2377" t="s">
        <v>2878</v>
      </c>
      <c r="F2377" t="s">
        <v>37</v>
      </c>
      <c r="G2377" t="s">
        <v>4446</v>
      </c>
      <c r="H2377" t="s">
        <v>121</v>
      </c>
      <c r="I2377" t="s">
        <v>77</v>
      </c>
    </row>
    <row r="2378" spans="5:9" hidden="1">
      <c r="E2378" t="s">
        <v>2880</v>
      </c>
      <c r="F2378" t="s">
        <v>37</v>
      </c>
      <c r="G2378" t="s">
        <v>4447</v>
      </c>
      <c r="H2378" t="s">
        <v>121</v>
      </c>
      <c r="I2378" t="s">
        <v>77</v>
      </c>
    </row>
    <row r="2379" spans="5:9" hidden="1">
      <c r="E2379" t="s">
        <v>2882</v>
      </c>
      <c r="F2379" t="s">
        <v>37</v>
      </c>
      <c r="G2379" t="s">
        <v>4448</v>
      </c>
      <c r="H2379" t="s">
        <v>121</v>
      </c>
      <c r="I2379" t="s">
        <v>77</v>
      </c>
    </row>
    <row r="2380" spans="5:9" hidden="1">
      <c r="E2380" t="s">
        <v>2884</v>
      </c>
      <c r="F2380" t="s">
        <v>37</v>
      </c>
      <c r="G2380" t="s">
        <v>2885</v>
      </c>
      <c r="H2380" t="s">
        <v>121</v>
      </c>
      <c r="I2380" t="s">
        <v>77</v>
      </c>
    </row>
    <row r="2381" spans="5:9" hidden="1">
      <c r="E2381" t="s">
        <v>2886</v>
      </c>
      <c r="F2381" t="s">
        <v>37</v>
      </c>
      <c r="G2381" t="s">
        <v>2887</v>
      </c>
      <c r="H2381" t="s">
        <v>121</v>
      </c>
      <c r="I2381" t="s">
        <v>77</v>
      </c>
    </row>
    <row r="2382" spans="5:9" hidden="1">
      <c r="E2382" t="s">
        <v>2888</v>
      </c>
      <c r="F2382" t="s">
        <v>37</v>
      </c>
      <c r="G2382" t="s">
        <v>4449</v>
      </c>
      <c r="H2382" t="s">
        <v>121</v>
      </c>
      <c r="I2382" t="s">
        <v>77</v>
      </c>
    </row>
    <row r="2383" spans="5:9" hidden="1">
      <c r="E2383" t="s">
        <v>2890</v>
      </c>
      <c r="F2383" t="s">
        <v>37</v>
      </c>
      <c r="G2383" t="s">
        <v>4450</v>
      </c>
      <c r="H2383" t="s">
        <v>121</v>
      </c>
      <c r="I2383" t="s">
        <v>77</v>
      </c>
    </row>
    <row r="2384" spans="5:9" hidden="1">
      <c r="E2384" t="s">
        <v>2892</v>
      </c>
      <c r="F2384" t="s">
        <v>37</v>
      </c>
      <c r="G2384" t="s">
        <v>4451</v>
      </c>
      <c r="H2384" t="s">
        <v>121</v>
      </c>
      <c r="I2384" t="s">
        <v>77</v>
      </c>
    </row>
    <row r="2385" spans="5:9" hidden="1">
      <c r="E2385" t="s">
        <v>2894</v>
      </c>
      <c r="F2385" t="s">
        <v>37</v>
      </c>
      <c r="G2385" t="s">
        <v>4452</v>
      </c>
      <c r="H2385" t="s">
        <v>121</v>
      </c>
      <c r="I2385" t="s">
        <v>77</v>
      </c>
    </row>
    <row r="2386" spans="5:9" hidden="1">
      <c r="E2386" t="s">
        <v>2896</v>
      </c>
      <c r="F2386" t="s">
        <v>37</v>
      </c>
      <c r="G2386" t="s">
        <v>4453</v>
      </c>
      <c r="H2386" t="s">
        <v>121</v>
      </c>
      <c r="I2386" t="s">
        <v>77</v>
      </c>
    </row>
    <row r="2387" spans="5:9" hidden="1">
      <c r="E2387" t="s">
        <v>2898</v>
      </c>
      <c r="F2387" t="s">
        <v>37</v>
      </c>
      <c r="G2387" t="s">
        <v>4454</v>
      </c>
      <c r="H2387" t="s">
        <v>121</v>
      </c>
      <c r="I2387" t="s">
        <v>77</v>
      </c>
    </row>
    <row r="2388" spans="5:9" hidden="1">
      <c r="E2388" t="s">
        <v>660</v>
      </c>
      <c r="F2388" t="s">
        <v>37</v>
      </c>
      <c r="G2388" t="s">
        <v>4455</v>
      </c>
      <c r="H2388" t="s">
        <v>121</v>
      </c>
      <c r="I2388" t="s">
        <v>77</v>
      </c>
    </row>
    <row r="2389" spans="5:9" hidden="1">
      <c r="E2389" t="s">
        <v>2901</v>
      </c>
      <c r="F2389" t="s">
        <v>37</v>
      </c>
      <c r="G2389" t="s">
        <v>4456</v>
      </c>
      <c r="H2389" t="s">
        <v>121</v>
      </c>
      <c r="I2389" t="s">
        <v>77</v>
      </c>
    </row>
    <row r="2390" spans="5:9" hidden="1">
      <c r="E2390" t="s">
        <v>2905</v>
      </c>
      <c r="F2390" t="s">
        <v>37</v>
      </c>
      <c r="G2390" t="s">
        <v>4457</v>
      </c>
      <c r="H2390" t="s">
        <v>121</v>
      </c>
      <c r="I2390" t="s">
        <v>77</v>
      </c>
    </row>
    <row r="2391" spans="5:9" hidden="1">
      <c r="E2391" t="s">
        <v>2907</v>
      </c>
      <c r="F2391" t="s">
        <v>37</v>
      </c>
      <c r="G2391" t="s">
        <v>2908</v>
      </c>
      <c r="H2391" t="s">
        <v>121</v>
      </c>
      <c r="I2391" t="s">
        <v>77</v>
      </c>
    </row>
    <row r="2392" spans="5:9" hidden="1">
      <c r="E2392" t="s">
        <v>2909</v>
      </c>
      <c r="F2392" t="s">
        <v>37</v>
      </c>
      <c r="G2392" t="s">
        <v>4458</v>
      </c>
      <c r="H2392" t="s">
        <v>121</v>
      </c>
      <c r="I2392" t="s">
        <v>77</v>
      </c>
    </row>
    <row r="2393" spans="5:9" hidden="1">
      <c r="E2393" t="s">
        <v>2911</v>
      </c>
      <c r="F2393" t="s">
        <v>37</v>
      </c>
      <c r="G2393" t="s">
        <v>4459</v>
      </c>
      <c r="H2393" t="s">
        <v>121</v>
      </c>
      <c r="I2393" t="s">
        <v>77</v>
      </c>
    </row>
    <row r="2394" spans="5:9" hidden="1">
      <c r="E2394" t="s">
        <v>2913</v>
      </c>
      <c r="F2394" t="s">
        <v>37</v>
      </c>
      <c r="G2394" t="s">
        <v>4460</v>
      </c>
      <c r="H2394" t="s">
        <v>121</v>
      </c>
      <c r="I2394" t="s">
        <v>77</v>
      </c>
    </row>
    <row r="2395" spans="5:9" hidden="1">
      <c r="E2395" t="s">
        <v>2915</v>
      </c>
      <c r="F2395" t="s">
        <v>37</v>
      </c>
      <c r="G2395" t="s">
        <v>4461</v>
      </c>
      <c r="H2395" t="s">
        <v>121</v>
      </c>
      <c r="I2395" t="s">
        <v>77</v>
      </c>
    </row>
    <row r="2396" spans="5:9" hidden="1">
      <c r="E2396" t="s">
        <v>2917</v>
      </c>
      <c r="F2396" t="s">
        <v>37</v>
      </c>
      <c r="G2396" t="s">
        <v>4462</v>
      </c>
      <c r="H2396" t="s">
        <v>121</v>
      </c>
      <c r="I2396" t="s">
        <v>77</v>
      </c>
    </row>
    <row r="2397" spans="5:9" hidden="1">
      <c r="E2397" t="s">
        <v>2919</v>
      </c>
      <c r="F2397" t="s">
        <v>37</v>
      </c>
      <c r="G2397" t="s">
        <v>4463</v>
      </c>
      <c r="H2397" t="s">
        <v>121</v>
      </c>
      <c r="I2397" t="s">
        <v>77</v>
      </c>
    </row>
    <row r="2398" spans="5:9" hidden="1">
      <c r="E2398" t="s">
        <v>2921</v>
      </c>
      <c r="F2398" t="s">
        <v>37</v>
      </c>
      <c r="G2398" t="s">
        <v>3318</v>
      </c>
      <c r="H2398" t="s">
        <v>121</v>
      </c>
      <c r="I2398" t="s">
        <v>77</v>
      </c>
    </row>
    <row r="2399" spans="5:9" hidden="1">
      <c r="E2399" t="s">
        <v>2923</v>
      </c>
      <c r="F2399" t="s">
        <v>37</v>
      </c>
      <c r="G2399" t="s">
        <v>4464</v>
      </c>
      <c r="H2399" t="s">
        <v>121</v>
      </c>
      <c r="I2399" t="s">
        <v>77</v>
      </c>
    </row>
    <row r="2400" spans="5:9" hidden="1">
      <c r="E2400" t="s">
        <v>2925</v>
      </c>
      <c r="F2400" t="s">
        <v>37</v>
      </c>
      <c r="G2400" t="s">
        <v>4465</v>
      </c>
      <c r="H2400" t="s">
        <v>121</v>
      </c>
      <c r="I2400" t="s">
        <v>77</v>
      </c>
    </row>
    <row r="2401" spans="5:9" hidden="1">
      <c r="E2401" t="s">
        <v>2927</v>
      </c>
      <c r="F2401" t="s">
        <v>37</v>
      </c>
      <c r="G2401" t="s">
        <v>4466</v>
      </c>
      <c r="H2401" t="s">
        <v>121</v>
      </c>
      <c r="I2401" t="s">
        <v>77</v>
      </c>
    </row>
    <row r="2402" spans="5:9" hidden="1">
      <c r="E2402" t="s">
        <v>2929</v>
      </c>
      <c r="F2402" t="s">
        <v>37</v>
      </c>
      <c r="G2402" t="s">
        <v>4467</v>
      </c>
      <c r="H2402" t="s">
        <v>121</v>
      </c>
      <c r="I2402" t="s">
        <v>77</v>
      </c>
    </row>
    <row r="2403" spans="5:9" hidden="1">
      <c r="E2403" t="s">
        <v>2931</v>
      </c>
      <c r="F2403" t="s">
        <v>37</v>
      </c>
      <c r="G2403" t="s">
        <v>4468</v>
      </c>
      <c r="H2403" t="s">
        <v>121</v>
      </c>
      <c r="I2403" t="s">
        <v>77</v>
      </c>
    </row>
    <row r="2404" spans="5:9" hidden="1">
      <c r="E2404" t="s">
        <v>2933</v>
      </c>
      <c r="F2404" t="s">
        <v>37</v>
      </c>
      <c r="G2404" t="s">
        <v>4469</v>
      </c>
      <c r="H2404" t="s">
        <v>121</v>
      </c>
      <c r="I2404" t="s">
        <v>77</v>
      </c>
    </row>
    <row r="2405" spans="5:9" hidden="1">
      <c r="E2405" t="s">
        <v>2935</v>
      </c>
      <c r="F2405" t="s">
        <v>37</v>
      </c>
      <c r="G2405" t="s">
        <v>4470</v>
      </c>
      <c r="H2405" t="s">
        <v>121</v>
      </c>
      <c r="I2405" t="s">
        <v>77</v>
      </c>
    </row>
    <row r="2406" spans="5:9" hidden="1">
      <c r="E2406" t="s">
        <v>2937</v>
      </c>
      <c r="F2406" t="s">
        <v>37</v>
      </c>
      <c r="G2406" t="s">
        <v>4471</v>
      </c>
      <c r="H2406" t="s">
        <v>121</v>
      </c>
      <c r="I2406" t="s">
        <v>77</v>
      </c>
    </row>
    <row r="2407" spans="5:9" hidden="1">
      <c r="E2407" t="s">
        <v>2939</v>
      </c>
      <c r="F2407" t="s">
        <v>37</v>
      </c>
      <c r="G2407" t="s">
        <v>4472</v>
      </c>
      <c r="H2407" t="s">
        <v>121</v>
      </c>
      <c r="I2407" t="s">
        <v>77</v>
      </c>
    </row>
    <row r="2408" spans="5:9" hidden="1">
      <c r="E2408" t="s">
        <v>2941</v>
      </c>
      <c r="F2408" t="s">
        <v>37</v>
      </c>
      <c r="G2408" t="s">
        <v>4473</v>
      </c>
      <c r="H2408" t="s">
        <v>121</v>
      </c>
      <c r="I2408" t="s">
        <v>77</v>
      </c>
    </row>
    <row r="2409" spans="5:9" hidden="1">
      <c r="E2409" t="s">
        <v>2943</v>
      </c>
      <c r="F2409" t="s">
        <v>37</v>
      </c>
      <c r="G2409" t="s">
        <v>4474</v>
      </c>
      <c r="H2409" t="s">
        <v>121</v>
      </c>
      <c r="I2409" t="s">
        <v>77</v>
      </c>
    </row>
    <row r="2410" spans="5:9" hidden="1">
      <c r="E2410" t="s">
        <v>2945</v>
      </c>
      <c r="F2410" t="s">
        <v>37</v>
      </c>
      <c r="G2410" t="s">
        <v>4475</v>
      </c>
      <c r="H2410" t="s">
        <v>121</v>
      </c>
      <c r="I2410" t="s">
        <v>77</v>
      </c>
    </row>
    <row r="2411" spans="5:9" hidden="1">
      <c r="E2411" t="s">
        <v>672</v>
      </c>
      <c r="F2411" t="s">
        <v>37</v>
      </c>
      <c r="G2411" t="s">
        <v>4476</v>
      </c>
      <c r="H2411" t="s">
        <v>121</v>
      </c>
      <c r="I2411" t="s">
        <v>77</v>
      </c>
    </row>
    <row r="2412" spans="5:9" hidden="1">
      <c r="E2412" t="s">
        <v>2948</v>
      </c>
      <c r="F2412" t="s">
        <v>37</v>
      </c>
      <c r="G2412" t="s">
        <v>4477</v>
      </c>
      <c r="H2412" t="s">
        <v>121</v>
      </c>
      <c r="I2412" t="s">
        <v>77</v>
      </c>
    </row>
    <row r="2413" spans="5:9" hidden="1">
      <c r="E2413" t="s">
        <v>2950</v>
      </c>
      <c r="F2413" t="s">
        <v>37</v>
      </c>
      <c r="G2413" t="s">
        <v>4478</v>
      </c>
      <c r="H2413" t="s">
        <v>121</v>
      </c>
      <c r="I2413" t="s">
        <v>77</v>
      </c>
    </row>
    <row r="2414" spans="5:9" hidden="1">
      <c r="E2414" t="s">
        <v>2952</v>
      </c>
      <c r="F2414" t="s">
        <v>37</v>
      </c>
      <c r="G2414" t="s">
        <v>4479</v>
      </c>
      <c r="H2414" t="s">
        <v>121</v>
      </c>
      <c r="I2414" t="s">
        <v>77</v>
      </c>
    </row>
    <row r="2415" spans="5:9" hidden="1">
      <c r="E2415" t="s">
        <v>666</v>
      </c>
      <c r="F2415" t="s">
        <v>37</v>
      </c>
      <c r="G2415" t="s">
        <v>4480</v>
      </c>
      <c r="H2415" t="s">
        <v>121</v>
      </c>
      <c r="I2415" t="s">
        <v>77</v>
      </c>
    </row>
    <row r="2416" spans="5:9" hidden="1">
      <c r="E2416" t="s">
        <v>2957</v>
      </c>
      <c r="F2416" t="s">
        <v>37</v>
      </c>
      <c r="G2416" t="s">
        <v>4481</v>
      </c>
      <c r="H2416" t="s">
        <v>121</v>
      </c>
      <c r="I2416" t="s">
        <v>77</v>
      </c>
    </row>
    <row r="2417" spans="5:9" hidden="1">
      <c r="E2417" t="s">
        <v>2959</v>
      </c>
      <c r="F2417" t="s">
        <v>37</v>
      </c>
      <c r="G2417" t="s">
        <v>4482</v>
      </c>
      <c r="H2417" t="s">
        <v>121</v>
      </c>
      <c r="I2417" t="s">
        <v>77</v>
      </c>
    </row>
    <row r="2418" spans="5:9" hidden="1">
      <c r="E2418" t="s">
        <v>4483</v>
      </c>
      <c r="F2418" t="s">
        <v>37</v>
      </c>
      <c r="G2418" t="s">
        <v>4484</v>
      </c>
      <c r="H2418" t="s">
        <v>121</v>
      </c>
      <c r="I2418" t="s">
        <v>77</v>
      </c>
    </row>
    <row r="2419" spans="5:9" hidden="1">
      <c r="E2419" t="s">
        <v>2961</v>
      </c>
      <c r="F2419" t="s">
        <v>37</v>
      </c>
      <c r="G2419" t="s">
        <v>4485</v>
      </c>
      <c r="H2419" t="s">
        <v>121</v>
      </c>
      <c r="I2419" t="s">
        <v>77</v>
      </c>
    </row>
    <row r="2420" spans="5:9" hidden="1">
      <c r="E2420" t="s">
        <v>2963</v>
      </c>
      <c r="F2420" t="s">
        <v>37</v>
      </c>
      <c r="G2420" t="s">
        <v>4486</v>
      </c>
      <c r="H2420" t="s">
        <v>121</v>
      </c>
      <c r="I2420" t="s">
        <v>77</v>
      </c>
    </row>
    <row r="2421" spans="5:9" hidden="1">
      <c r="E2421" t="s">
        <v>2965</v>
      </c>
      <c r="F2421" t="s">
        <v>37</v>
      </c>
      <c r="G2421" t="s">
        <v>4487</v>
      </c>
      <c r="H2421" t="s">
        <v>121</v>
      </c>
      <c r="I2421" t="s">
        <v>77</v>
      </c>
    </row>
    <row r="2422" spans="5:9" hidden="1">
      <c r="E2422" t="s">
        <v>2967</v>
      </c>
      <c r="F2422" t="s">
        <v>37</v>
      </c>
      <c r="G2422" t="s">
        <v>4488</v>
      </c>
      <c r="H2422" t="s">
        <v>121</v>
      </c>
      <c r="I2422" t="s">
        <v>77</v>
      </c>
    </row>
    <row r="2423" spans="5:9" hidden="1">
      <c r="E2423" t="s">
        <v>2969</v>
      </c>
      <c r="F2423" t="s">
        <v>37</v>
      </c>
      <c r="G2423" t="s">
        <v>4489</v>
      </c>
      <c r="H2423" t="s">
        <v>121</v>
      </c>
      <c r="I2423" t="s">
        <v>77</v>
      </c>
    </row>
    <row r="2424" spans="5:9" hidden="1">
      <c r="E2424" t="s">
        <v>2971</v>
      </c>
      <c r="F2424" t="s">
        <v>37</v>
      </c>
      <c r="G2424" t="s">
        <v>4490</v>
      </c>
      <c r="H2424" t="s">
        <v>121</v>
      </c>
      <c r="I2424" t="s">
        <v>77</v>
      </c>
    </row>
    <row r="2425" spans="5:9" hidden="1">
      <c r="E2425" t="s">
        <v>2973</v>
      </c>
      <c r="F2425" t="s">
        <v>37</v>
      </c>
      <c r="G2425" t="s">
        <v>2470</v>
      </c>
      <c r="H2425" t="s">
        <v>121</v>
      </c>
      <c r="I2425" t="s">
        <v>77</v>
      </c>
    </row>
    <row r="2426" spans="5:9" hidden="1">
      <c r="E2426" t="s">
        <v>2974</v>
      </c>
      <c r="F2426" t="s">
        <v>37</v>
      </c>
      <c r="G2426" t="s">
        <v>4491</v>
      </c>
      <c r="H2426" t="s">
        <v>121</v>
      </c>
      <c r="I2426" t="s">
        <v>77</v>
      </c>
    </row>
    <row r="2427" spans="5:9" hidden="1">
      <c r="E2427" t="s">
        <v>2976</v>
      </c>
      <c r="F2427" t="s">
        <v>37</v>
      </c>
      <c r="G2427" t="s">
        <v>4492</v>
      </c>
      <c r="H2427" t="s">
        <v>121</v>
      </c>
      <c r="I2427" t="s">
        <v>77</v>
      </c>
    </row>
    <row r="2428" spans="5:9" hidden="1">
      <c r="E2428" t="s">
        <v>2978</v>
      </c>
      <c r="F2428" t="s">
        <v>37</v>
      </c>
      <c r="G2428" t="s">
        <v>4493</v>
      </c>
      <c r="H2428" t="s">
        <v>121</v>
      </c>
      <c r="I2428" t="s">
        <v>77</v>
      </c>
    </row>
    <row r="2429" spans="5:9" hidden="1">
      <c r="E2429" t="s">
        <v>2980</v>
      </c>
      <c r="F2429" t="s">
        <v>37</v>
      </c>
      <c r="G2429" t="s">
        <v>1822</v>
      </c>
      <c r="H2429" t="s">
        <v>121</v>
      </c>
      <c r="I2429" t="s">
        <v>77</v>
      </c>
    </row>
    <row r="2430" spans="5:9" hidden="1">
      <c r="E2430" t="s">
        <v>2981</v>
      </c>
      <c r="F2430" t="s">
        <v>37</v>
      </c>
      <c r="G2430" t="s">
        <v>4494</v>
      </c>
      <c r="H2430" t="s">
        <v>121</v>
      </c>
      <c r="I2430" t="s">
        <v>77</v>
      </c>
    </row>
    <row r="2431" spans="5:9" hidden="1">
      <c r="E2431" t="s">
        <v>2983</v>
      </c>
      <c r="F2431" t="s">
        <v>37</v>
      </c>
      <c r="G2431" t="s">
        <v>4495</v>
      </c>
      <c r="H2431" t="s">
        <v>121</v>
      </c>
      <c r="I2431" t="s">
        <v>77</v>
      </c>
    </row>
    <row r="2432" spans="5:9" hidden="1">
      <c r="E2432" t="s">
        <v>2985</v>
      </c>
      <c r="F2432" t="s">
        <v>37</v>
      </c>
      <c r="G2432" t="s">
        <v>2492</v>
      </c>
      <c r="H2432" t="s">
        <v>121</v>
      </c>
      <c r="I2432" t="s">
        <v>77</v>
      </c>
    </row>
    <row r="2433" spans="5:9" hidden="1">
      <c r="E2433" t="s">
        <v>2986</v>
      </c>
      <c r="F2433" t="s">
        <v>37</v>
      </c>
      <c r="G2433" t="s">
        <v>4496</v>
      </c>
      <c r="H2433" t="s">
        <v>121</v>
      </c>
      <c r="I2433" t="s">
        <v>77</v>
      </c>
    </row>
    <row r="2434" spans="5:9" hidden="1">
      <c r="E2434" t="s">
        <v>2988</v>
      </c>
      <c r="F2434" t="s">
        <v>37</v>
      </c>
      <c r="G2434" t="s">
        <v>4497</v>
      </c>
      <c r="H2434" t="s">
        <v>121</v>
      </c>
      <c r="I2434" t="s">
        <v>77</v>
      </c>
    </row>
    <row r="2435" spans="5:9" hidden="1">
      <c r="E2435" t="s">
        <v>4498</v>
      </c>
      <c r="F2435" t="s">
        <v>37</v>
      </c>
      <c r="G2435" t="s">
        <v>3839</v>
      </c>
      <c r="H2435" t="s">
        <v>121</v>
      </c>
      <c r="I2435" t="s">
        <v>77</v>
      </c>
    </row>
    <row r="2436" spans="5:9" hidden="1">
      <c r="E2436" t="s">
        <v>2992</v>
      </c>
      <c r="F2436" t="s">
        <v>37</v>
      </c>
      <c r="G2436" t="s">
        <v>2993</v>
      </c>
      <c r="H2436" t="s">
        <v>121</v>
      </c>
      <c r="I2436" t="s">
        <v>77</v>
      </c>
    </row>
    <row r="2437" spans="5:9" hidden="1">
      <c r="E2437" t="s">
        <v>2994</v>
      </c>
      <c r="F2437" t="s">
        <v>37</v>
      </c>
      <c r="G2437" t="s">
        <v>4499</v>
      </c>
      <c r="H2437" t="s">
        <v>121</v>
      </c>
      <c r="I2437" t="s">
        <v>77</v>
      </c>
    </row>
    <row r="2438" spans="5:9" hidden="1">
      <c r="E2438" t="s">
        <v>2996</v>
      </c>
      <c r="F2438" t="s">
        <v>37</v>
      </c>
      <c r="G2438" t="s">
        <v>4500</v>
      </c>
      <c r="H2438" t="s">
        <v>121</v>
      </c>
      <c r="I2438" t="s">
        <v>77</v>
      </c>
    </row>
    <row r="2439" spans="5:9" hidden="1">
      <c r="E2439" t="s">
        <v>2998</v>
      </c>
      <c r="F2439" t="s">
        <v>37</v>
      </c>
      <c r="G2439" t="s">
        <v>4501</v>
      </c>
      <c r="H2439" t="s">
        <v>121</v>
      </c>
      <c r="I2439" t="s">
        <v>77</v>
      </c>
    </row>
    <row r="2440" spans="5:9" hidden="1">
      <c r="E2440" t="s">
        <v>3002</v>
      </c>
      <c r="F2440" t="s">
        <v>37</v>
      </c>
      <c r="G2440" t="s">
        <v>4502</v>
      </c>
      <c r="H2440" t="s">
        <v>121</v>
      </c>
      <c r="I2440" t="s">
        <v>77</v>
      </c>
    </row>
    <row r="2441" spans="5:9" hidden="1">
      <c r="E2441" t="s">
        <v>3004</v>
      </c>
      <c r="F2441" t="s">
        <v>37</v>
      </c>
      <c r="G2441" t="s">
        <v>4503</v>
      </c>
      <c r="H2441" t="s">
        <v>121</v>
      </c>
      <c r="I2441" t="s">
        <v>77</v>
      </c>
    </row>
    <row r="2442" spans="5:9" hidden="1">
      <c r="E2442" t="s">
        <v>3006</v>
      </c>
      <c r="F2442" t="s">
        <v>37</v>
      </c>
      <c r="G2442" t="s">
        <v>4504</v>
      </c>
      <c r="H2442" t="s">
        <v>121</v>
      </c>
      <c r="I2442" t="s">
        <v>77</v>
      </c>
    </row>
    <row r="2443" spans="5:9" hidden="1">
      <c r="E2443" t="s">
        <v>3008</v>
      </c>
      <c r="F2443" t="s">
        <v>37</v>
      </c>
      <c r="G2443" t="s">
        <v>4505</v>
      </c>
      <c r="H2443" t="s">
        <v>121</v>
      </c>
      <c r="I2443" t="s">
        <v>77</v>
      </c>
    </row>
    <row r="2444" spans="5:9" hidden="1">
      <c r="E2444" t="s">
        <v>3010</v>
      </c>
      <c r="F2444" t="s">
        <v>37</v>
      </c>
      <c r="G2444" t="s">
        <v>4506</v>
      </c>
      <c r="H2444" t="s">
        <v>121</v>
      </c>
      <c r="I2444" t="s">
        <v>77</v>
      </c>
    </row>
    <row r="2445" spans="5:9" hidden="1">
      <c r="E2445" t="s">
        <v>3012</v>
      </c>
      <c r="F2445" t="s">
        <v>37</v>
      </c>
      <c r="G2445" t="s">
        <v>4507</v>
      </c>
      <c r="H2445" t="s">
        <v>121</v>
      </c>
      <c r="I2445" t="s">
        <v>77</v>
      </c>
    </row>
    <row r="2446" spans="5:9" hidden="1">
      <c r="E2446" t="s">
        <v>3014</v>
      </c>
      <c r="F2446" t="s">
        <v>37</v>
      </c>
      <c r="G2446" t="s">
        <v>3015</v>
      </c>
      <c r="H2446" t="s">
        <v>121</v>
      </c>
      <c r="I2446" t="s">
        <v>77</v>
      </c>
    </row>
    <row r="2447" spans="5:9" hidden="1">
      <c r="E2447" t="s">
        <v>3016</v>
      </c>
      <c r="F2447" t="s">
        <v>37</v>
      </c>
      <c r="G2447" t="s">
        <v>4508</v>
      </c>
      <c r="H2447" t="s">
        <v>121</v>
      </c>
      <c r="I2447" t="s">
        <v>77</v>
      </c>
    </row>
    <row r="2448" spans="5:9" hidden="1">
      <c r="E2448" t="s">
        <v>3018</v>
      </c>
      <c r="F2448" t="s">
        <v>37</v>
      </c>
      <c r="G2448" t="s">
        <v>3019</v>
      </c>
      <c r="H2448" t="s">
        <v>121</v>
      </c>
      <c r="I2448" t="s">
        <v>77</v>
      </c>
    </row>
    <row r="2449" spans="5:9" hidden="1">
      <c r="E2449" t="s">
        <v>3020</v>
      </c>
      <c r="F2449" t="s">
        <v>37</v>
      </c>
      <c r="G2449" t="s">
        <v>4509</v>
      </c>
      <c r="H2449" t="s">
        <v>121</v>
      </c>
      <c r="I2449" t="s">
        <v>77</v>
      </c>
    </row>
    <row r="2450" spans="5:9" hidden="1">
      <c r="E2450" t="s">
        <v>3022</v>
      </c>
      <c r="F2450" t="s">
        <v>37</v>
      </c>
      <c r="G2450" t="s">
        <v>4510</v>
      </c>
      <c r="H2450" t="s">
        <v>121</v>
      </c>
      <c r="I2450" t="s">
        <v>77</v>
      </c>
    </row>
    <row r="2451" spans="5:9" hidden="1">
      <c r="E2451" t="s">
        <v>3024</v>
      </c>
      <c r="F2451" t="s">
        <v>37</v>
      </c>
      <c r="G2451" t="s">
        <v>4511</v>
      </c>
      <c r="H2451" t="s">
        <v>121</v>
      </c>
      <c r="I2451" t="s">
        <v>77</v>
      </c>
    </row>
    <row r="2452" spans="5:9" hidden="1">
      <c r="E2452" t="s">
        <v>3026</v>
      </c>
      <c r="F2452" t="s">
        <v>37</v>
      </c>
      <c r="G2452" t="s">
        <v>4512</v>
      </c>
      <c r="H2452" t="s">
        <v>121</v>
      </c>
      <c r="I2452" t="s">
        <v>77</v>
      </c>
    </row>
    <row r="2453" spans="5:9" hidden="1">
      <c r="E2453" t="s">
        <v>3729</v>
      </c>
      <c r="F2453" t="s">
        <v>37</v>
      </c>
      <c r="G2453" t="s">
        <v>4513</v>
      </c>
      <c r="H2453" t="s">
        <v>121</v>
      </c>
      <c r="I2453" t="s">
        <v>77</v>
      </c>
    </row>
    <row r="2454" spans="5:9" hidden="1">
      <c r="E2454" t="s">
        <v>3731</v>
      </c>
      <c r="F2454" t="s">
        <v>37</v>
      </c>
      <c r="G2454" t="s">
        <v>4514</v>
      </c>
      <c r="H2454" t="s">
        <v>121</v>
      </c>
      <c r="I2454" t="s">
        <v>77</v>
      </c>
    </row>
    <row r="2455" spans="5:9" hidden="1">
      <c r="E2455" t="s">
        <v>3028</v>
      </c>
      <c r="F2455" t="s">
        <v>37</v>
      </c>
      <c r="G2455" t="s">
        <v>4515</v>
      </c>
      <c r="H2455" t="s">
        <v>121</v>
      </c>
      <c r="I2455" t="s">
        <v>77</v>
      </c>
    </row>
    <row r="2456" spans="5:9" hidden="1">
      <c r="E2456" t="s">
        <v>2545</v>
      </c>
      <c r="F2456" t="s">
        <v>37</v>
      </c>
      <c r="G2456" t="s">
        <v>2546</v>
      </c>
      <c r="H2456" t="s">
        <v>129</v>
      </c>
      <c r="I2456" t="s">
        <v>77</v>
      </c>
    </row>
    <row r="2457" spans="5:9" hidden="1">
      <c r="E2457" t="s">
        <v>2547</v>
      </c>
      <c r="F2457" t="s">
        <v>37</v>
      </c>
      <c r="G2457" t="s">
        <v>4516</v>
      </c>
      <c r="H2457" t="s">
        <v>129</v>
      </c>
      <c r="I2457" t="s">
        <v>77</v>
      </c>
    </row>
    <row r="2458" spans="5:9" hidden="1">
      <c r="E2458" t="s">
        <v>2549</v>
      </c>
      <c r="F2458" t="s">
        <v>37</v>
      </c>
      <c r="G2458" t="s">
        <v>3031</v>
      </c>
      <c r="H2458" t="s">
        <v>129</v>
      </c>
      <c r="I2458" t="s">
        <v>77</v>
      </c>
    </row>
    <row r="2459" spans="5:9" hidden="1">
      <c r="E2459" t="s">
        <v>2551</v>
      </c>
      <c r="F2459" t="s">
        <v>37</v>
      </c>
      <c r="G2459" t="s">
        <v>4517</v>
      </c>
      <c r="H2459" t="s">
        <v>129</v>
      </c>
      <c r="I2459" t="s">
        <v>77</v>
      </c>
    </row>
    <row r="2460" spans="5:9" hidden="1">
      <c r="E2460" t="s">
        <v>2553</v>
      </c>
      <c r="F2460" t="s">
        <v>37</v>
      </c>
      <c r="G2460" t="s">
        <v>2554</v>
      </c>
      <c r="H2460" t="s">
        <v>129</v>
      </c>
      <c r="I2460" t="s">
        <v>77</v>
      </c>
    </row>
    <row r="2461" spans="5:9" hidden="1">
      <c r="E2461" t="s">
        <v>2555</v>
      </c>
      <c r="F2461" t="s">
        <v>37</v>
      </c>
      <c r="G2461" t="s">
        <v>4518</v>
      </c>
      <c r="H2461" t="s">
        <v>129</v>
      </c>
      <c r="I2461" t="s">
        <v>77</v>
      </c>
    </row>
    <row r="2462" spans="5:9" hidden="1">
      <c r="E2462" t="s">
        <v>2557</v>
      </c>
      <c r="F2462" t="s">
        <v>37</v>
      </c>
      <c r="G2462" t="s">
        <v>4519</v>
      </c>
      <c r="H2462" t="s">
        <v>129</v>
      </c>
      <c r="I2462" t="s">
        <v>77</v>
      </c>
    </row>
    <row r="2463" spans="5:9" hidden="1">
      <c r="E2463" t="s">
        <v>2559</v>
      </c>
      <c r="F2463" t="s">
        <v>37</v>
      </c>
      <c r="G2463" t="s">
        <v>2560</v>
      </c>
      <c r="H2463" t="s">
        <v>129</v>
      </c>
      <c r="I2463" t="s">
        <v>77</v>
      </c>
    </row>
    <row r="2464" spans="5:9" hidden="1">
      <c r="E2464" t="s">
        <v>2561</v>
      </c>
      <c r="F2464" t="s">
        <v>37</v>
      </c>
      <c r="G2464" t="s">
        <v>3599</v>
      </c>
      <c r="H2464" t="s">
        <v>129</v>
      </c>
      <c r="I2464" t="s">
        <v>77</v>
      </c>
    </row>
    <row r="2465" spans="5:9" hidden="1">
      <c r="E2465" t="s">
        <v>2563</v>
      </c>
      <c r="F2465" t="s">
        <v>37</v>
      </c>
      <c r="G2465" t="s">
        <v>4520</v>
      </c>
      <c r="H2465" t="s">
        <v>129</v>
      </c>
      <c r="I2465" t="s">
        <v>77</v>
      </c>
    </row>
    <row r="2466" spans="5:9" hidden="1">
      <c r="E2466" t="s">
        <v>2565</v>
      </c>
      <c r="F2466" t="s">
        <v>37</v>
      </c>
      <c r="G2466" t="s">
        <v>4521</v>
      </c>
      <c r="H2466" t="s">
        <v>129</v>
      </c>
      <c r="I2466" t="s">
        <v>77</v>
      </c>
    </row>
    <row r="2467" spans="5:9" hidden="1">
      <c r="E2467" t="s">
        <v>2567</v>
      </c>
      <c r="F2467" t="s">
        <v>37</v>
      </c>
      <c r="G2467" t="s">
        <v>4522</v>
      </c>
      <c r="H2467" t="s">
        <v>129</v>
      </c>
      <c r="I2467" t="s">
        <v>77</v>
      </c>
    </row>
    <row r="2468" spans="5:9" hidden="1">
      <c r="E2468" t="s">
        <v>2569</v>
      </c>
      <c r="F2468" t="s">
        <v>37</v>
      </c>
      <c r="G2468" t="s">
        <v>4523</v>
      </c>
      <c r="H2468" t="s">
        <v>129</v>
      </c>
      <c r="I2468" t="s">
        <v>77</v>
      </c>
    </row>
    <row r="2469" spans="5:9" hidden="1">
      <c r="E2469" t="s">
        <v>2571</v>
      </c>
      <c r="F2469" t="s">
        <v>37</v>
      </c>
      <c r="G2469" t="s">
        <v>2572</v>
      </c>
      <c r="H2469" t="s">
        <v>129</v>
      </c>
      <c r="I2469" t="s">
        <v>77</v>
      </c>
    </row>
    <row r="2470" spans="5:9" hidden="1">
      <c r="E2470" t="s">
        <v>2573</v>
      </c>
      <c r="F2470" t="s">
        <v>37</v>
      </c>
      <c r="G2470" t="s">
        <v>3858</v>
      </c>
      <c r="H2470" t="s">
        <v>129</v>
      </c>
      <c r="I2470" t="s">
        <v>77</v>
      </c>
    </row>
    <row r="2471" spans="5:9" hidden="1">
      <c r="E2471" t="s">
        <v>2575</v>
      </c>
      <c r="F2471" t="s">
        <v>37</v>
      </c>
      <c r="G2471" t="s">
        <v>4524</v>
      </c>
      <c r="H2471" t="s">
        <v>129</v>
      </c>
      <c r="I2471" t="s">
        <v>77</v>
      </c>
    </row>
    <row r="2472" spans="5:9" hidden="1">
      <c r="E2472" t="s">
        <v>2577</v>
      </c>
      <c r="F2472" t="s">
        <v>37</v>
      </c>
      <c r="G2472" t="s">
        <v>4525</v>
      </c>
      <c r="H2472" t="s">
        <v>129</v>
      </c>
      <c r="I2472" t="s">
        <v>77</v>
      </c>
    </row>
    <row r="2473" spans="5:9" hidden="1">
      <c r="E2473" t="s">
        <v>2579</v>
      </c>
      <c r="F2473" t="s">
        <v>37</v>
      </c>
      <c r="G2473" t="s">
        <v>2580</v>
      </c>
      <c r="H2473" t="s">
        <v>129</v>
      </c>
      <c r="I2473" t="s">
        <v>77</v>
      </c>
    </row>
    <row r="2474" spans="5:9" hidden="1">
      <c r="E2474" t="s">
        <v>431</v>
      </c>
      <c r="F2474" t="s">
        <v>37</v>
      </c>
      <c r="G2474" t="s">
        <v>3606</v>
      </c>
      <c r="H2474" t="s">
        <v>129</v>
      </c>
      <c r="I2474" t="s">
        <v>77</v>
      </c>
    </row>
    <row r="2475" spans="5:9" hidden="1">
      <c r="E2475" t="s">
        <v>2582</v>
      </c>
      <c r="F2475" t="s">
        <v>37</v>
      </c>
      <c r="G2475" t="s">
        <v>4526</v>
      </c>
      <c r="H2475" t="s">
        <v>129</v>
      </c>
      <c r="I2475" t="s">
        <v>77</v>
      </c>
    </row>
    <row r="2476" spans="5:9" hidden="1">
      <c r="E2476" t="s">
        <v>2584</v>
      </c>
      <c r="F2476" t="s">
        <v>37</v>
      </c>
      <c r="G2476" t="s">
        <v>2585</v>
      </c>
      <c r="H2476" t="s">
        <v>129</v>
      </c>
      <c r="I2476" t="s">
        <v>77</v>
      </c>
    </row>
    <row r="2477" spans="5:9" hidden="1">
      <c r="E2477" t="s">
        <v>2586</v>
      </c>
      <c r="F2477" t="s">
        <v>37</v>
      </c>
      <c r="G2477" t="s">
        <v>4527</v>
      </c>
      <c r="H2477" t="s">
        <v>129</v>
      </c>
      <c r="I2477" t="s">
        <v>77</v>
      </c>
    </row>
    <row r="2478" spans="5:9" hidden="1">
      <c r="E2478" t="s">
        <v>2588</v>
      </c>
      <c r="F2478" t="s">
        <v>37</v>
      </c>
      <c r="G2478" t="s">
        <v>4023</v>
      </c>
      <c r="H2478" t="s">
        <v>129</v>
      </c>
      <c r="I2478" t="s">
        <v>77</v>
      </c>
    </row>
    <row r="2479" spans="5:9" hidden="1">
      <c r="E2479" t="s">
        <v>2590</v>
      </c>
      <c r="F2479" t="s">
        <v>37</v>
      </c>
      <c r="G2479" t="s">
        <v>2591</v>
      </c>
      <c r="H2479" t="s">
        <v>129</v>
      </c>
      <c r="I2479" t="s">
        <v>77</v>
      </c>
    </row>
    <row r="2480" spans="5:9" hidden="1">
      <c r="E2480" t="s">
        <v>2592</v>
      </c>
      <c r="F2480" t="s">
        <v>37</v>
      </c>
      <c r="G2480" t="s">
        <v>2593</v>
      </c>
      <c r="H2480" t="s">
        <v>129</v>
      </c>
      <c r="I2480" t="s">
        <v>77</v>
      </c>
    </row>
    <row r="2481" spans="5:9" hidden="1">
      <c r="E2481" t="s">
        <v>2594</v>
      </c>
      <c r="F2481" t="s">
        <v>37</v>
      </c>
      <c r="G2481" t="s">
        <v>2595</v>
      </c>
      <c r="H2481" t="s">
        <v>129</v>
      </c>
      <c r="I2481" t="s">
        <v>77</v>
      </c>
    </row>
    <row r="2482" spans="5:9" hidden="1">
      <c r="E2482" t="s">
        <v>2596</v>
      </c>
      <c r="F2482" t="s">
        <v>37</v>
      </c>
      <c r="G2482" t="s">
        <v>3046</v>
      </c>
      <c r="H2482" t="s">
        <v>129</v>
      </c>
      <c r="I2482" t="s">
        <v>77</v>
      </c>
    </row>
    <row r="2483" spans="5:9" hidden="1">
      <c r="E2483" t="s">
        <v>2598</v>
      </c>
      <c r="F2483" t="s">
        <v>37</v>
      </c>
      <c r="G2483" t="s">
        <v>3741</v>
      </c>
      <c r="H2483" t="s">
        <v>129</v>
      </c>
      <c r="I2483" t="s">
        <v>77</v>
      </c>
    </row>
    <row r="2484" spans="5:9" hidden="1">
      <c r="E2484" t="s">
        <v>2600</v>
      </c>
      <c r="F2484" t="s">
        <v>37</v>
      </c>
      <c r="G2484" t="s">
        <v>3048</v>
      </c>
      <c r="H2484" t="s">
        <v>129</v>
      </c>
      <c r="I2484" t="s">
        <v>77</v>
      </c>
    </row>
    <row r="2485" spans="5:9" hidden="1">
      <c r="E2485" t="s">
        <v>2602</v>
      </c>
      <c r="F2485" t="s">
        <v>37</v>
      </c>
      <c r="G2485" s="12" t="s">
        <v>4528</v>
      </c>
      <c r="H2485" t="s">
        <v>129</v>
      </c>
      <c r="I2485" t="s">
        <v>77</v>
      </c>
    </row>
    <row r="2486" spans="5:9" hidden="1">
      <c r="E2486" t="s">
        <v>2604</v>
      </c>
      <c r="F2486" t="s">
        <v>37</v>
      </c>
      <c r="G2486" t="s">
        <v>4529</v>
      </c>
      <c r="H2486" t="s">
        <v>129</v>
      </c>
      <c r="I2486" t="s">
        <v>77</v>
      </c>
    </row>
    <row r="2487" spans="5:9" hidden="1">
      <c r="E2487" t="s">
        <v>2606</v>
      </c>
      <c r="F2487" t="s">
        <v>37</v>
      </c>
      <c r="G2487" t="s">
        <v>4530</v>
      </c>
      <c r="H2487" t="s">
        <v>129</v>
      </c>
      <c r="I2487" t="s">
        <v>77</v>
      </c>
    </row>
    <row r="2488" spans="5:9" hidden="1">
      <c r="E2488" t="s">
        <v>2608</v>
      </c>
      <c r="F2488" t="s">
        <v>37</v>
      </c>
      <c r="G2488" t="s">
        <v>3051</v>
      </c>
      <c r="H2488" t="s">
        <v>129</v>
      </c>
      <c r="I2488" t="s">
        <v>77</v>
      </c>
    </row>
    <row r="2489" spans="5:9" hidden="1">
      <c r="E2489" t="s">
        <v>2610</v>
      </c>
      <c r="F2489" t="s">
        <v>37</v>
      </c>
      <c r="G2489" t="s">
        <v>4531</v>
      </c>
      <c r="H2489" t="s">
        <v>129</v>
      </c>
      <c r="I2489" t="s">
        <v>77</v>
      </c>
    </row>
    <row r="2490" spans="5:9" hidden="1">
      <c r="E2490" t="s">
        <v>2612</v>
      </c>
      <c r="F2490" t="s">
        <v>37</v>
      </c>
      <c r="G2490" t="s">
        <v>2613</v>
      </c>
      <c r="H2490" t="s">
        <v>129</v>
      </c>
      <c r="I2490" t="s">
        <v>77</v>
      </c>
    </row>
    <row r="2491" spans="5:9" hidden="1">
      <c r="E2491" t="s">
        <v>2614</v>
      </c>
      <c r="F2491" t="s">
        <v>37</v>
      </c>
      <c r="G2491" t="s">
        <v>4532</v>
      </c>
      <c r="H2491" t="s">
        <v>129</v>
      </c>
      <c r="I2491" t="s">
        <v>77</v>
      </c>
    </row>
    <row r="2492" spans="5:9" hidden="1">
      <c r="E2492" t="s">
        <v>2616</v>
      </c>
      <c r="F2492" t="s">
        <v>37</v>
      </c>
      <c r="G2492" t="s">
        <v>2617</v>
      </c>
      <c r="H2492" t="s">
        <v>129</v>
      </c>
      <c r="I2492" t="s">
        <v>77</v>
      </c>
    </row>
    <row r="2493" spans="5:9" hidden="1">
      <c r="E2493" t="s">
        <v>2618</v>
      </c>
      <c r="F2493" t="s">
        <v>37</v>
      </c>
      <c r="G2493" t="s">
        <v>3056</v>
      </c>
      <c r="H2493" t="s">
        <v>129</v>
      </c>
      <c r="I2493" t="s">
        <v>77</v>
      </c>
    </row>
    <row r="2494" spans="5:9" hidden="1">
      <c r="E2494" t="s">
        <v>2620</v>
      </c>
      <c r="F2494" t="s">
        <v>37</v>
      </c>
      <c r="G2494" t="s">
        <v>4533</v>
      </c>
      <c r="H2494" t="s">
        <v>129</v>
      </c>
      <c r="I2494" t="s">
        <v>77</v>
      </c>
    </row>
    <row r="2495" spans="5:9" hidden="1">
      <c r="E2495" t="s">
        <v>2622</v>
      </c>
      <c r="F2495" t="s">
        <v>37</v>
      </c>
      <c r="G2495" t="s">
        <v>4534</v>
      </c>
      <c r="H2495" t="s">
        <v>129</v>
      </c>
      <c r="I2495" t="s">
        <v>77</v>
      </c>
    </row>
    <row r="2496" spans="5:9" hidden="1">
      <c r="E2496" t="s">
        <v>2624</v>
      </c>
      <c r="F2496" t="s">
        <v>37</v>
      </c>
      <c r="G2496" t="s">
        <v>4535</v>
      </c>
      <c r="H2496" t="s">
        <v>129</v>
      </c>
      <c r="I2496" t="s">
        <v>77</v>
      </c>
    </row>
    <row r="2497" spans="5:9" hidden="1">
      <c r="E2497" t="s">
        <v>2626</v>
      </c>
      <c r="F2497" t="s">
        <v>37</v>
      </c>
      <c r="G2497" t="s">
        <v>4536</v>
      </c>
      <c r="H2497" t="s">
        <v>129</v>
      </c>
      <c r="I2497" t="s">
        <v>77</v>
      </c>
    </row>
    <row r="2498" spans="5:9" hidden="1">
      <c r="E2498" t="s">
        <v>2627</v>
      </c>
      <c r="F2498" t="s">
        <v>37</v>
      </c>
      <c r="G2498" t="s">
        <v>4537</v>
      </c>
      <c r="H2498" t="s">
        <v>129</v>
      </c>
      <c r="I2498" t="s">
        <v>77</v>
      </c>
    </row>
    <row r="2499" spans="5:9" hidden="1">
      <c r="E2499" t="s">
        <v>2629</v>
      </c>
      <c r="F2499" t="s">
        <v>37</v>
      </c>
      <c r="G2499" t="s">
        <v>4538</v>
      </c>
      <c r="H2499" t="s">
        <v>129</v>
      </c>
      <c r="I2499" t="s">
        <v>77</v>
      </c>
    </row>
    <row r="2500" spans="5:9" hidden="1">
      <c r="E2500" t="s">
        <v>2631</v>
      </c>
      <c r="F2500" t="s">
        <v>37</v>
      </c>
      <c r="G2500" t="s">
        <v>4539</v>
      </c>
      <c r="H2500" t="s">
        <v>129</v>
      </c>
      <c r="I2500" t="s">
        <v>77</v>
      </c>
    </row>
    <row r="2501" spans="5:9" hidden="1">
      <c r="E2501" t="s">
        <v>2633</v>
      </c>
      <c r="F2501" t="s">
        <v>37</v>
      </c>
      <c r="G2501" t="s">
        <v>3879</v>
      </c>
      <c r="H2501" t="s">
        <v>129</v>
      </c>
      <c r="I2501" t="s">
        <v>77</v>
      </c>
    </row>
    <row r="2502" spans="5:9" hidden="1">
      <c r="E2502" t="s">
        <v>2635</v>
      </c>
      <c r="F2502" t="s">
        <v>37</v>
      </c>
      <c r="G2502" t="s">
        <v>4540</v>
      </c>
      <c r="H2502" t="s">
        <v>129</v>
      </c>
      <c r="I2502" t="s">
        <v>77</v>
      </c>
    </row>
    <row r="2503" spans="5:9" hidden="1">
      <c r="E2503" t="s">
        <v>2637</v>
      </c>
      <c r="F2503" t="s">
        <v>37</v>
      </c>
      <c r="G2503" t="s">
        <v>3621</v>
      </c>
      <c r="H2503" t="s">
        <v>129</v>
      </c>
      <c r="I2503" t="s">
        <v>77</v>
      </c>
    </row>
    <row r="2504" spans="5:9" hidden="1">
      <c r="E2504" t="s">
        <v>2639</v>
      </c>
      <c r="F2504" t="s">
        <v>37</v>
      </c>
      <c r="G2504" t="s">
        <v>3066</v>
      </c>
      <c r="H2504" t="s">
        <v>129</v>
      </c>
      <c r="I2504" t="s">
        <v>77</v>
      </c>
    </row>
    <row r="2505" spans="5:9" hidden="1">
      <c r="E2505" t="s">
        <v>2641</v>
      </c>
      <c r="F2505" t="s">
        <v>37</v>
      </c>
      <c r="G2505" t="s">
        <v>3067</v>
      </c>
      <c r="H2505" t="s">
        <v>129</v>
      </c>
      <c r="I2505" t="s">
        <v>77</v>
      </c>
    </row>
    <row r="2506" spans="5:9" hidden="1">
      <c r="E2506" t="s">
        <v>2643</v>
      </c>
      <c r="F2506" t="s">
        <v>37</v>
      </c>
      <c r="G2506" t="s">
        <v>3068</v>
      </c>
      <c r="H2506" t="s">
        <v>129</v>
      </c>
      <c r="I2506" t="s">
        <v>77</v>
      </c>
    </row>
    <row r="2507" spans="5:9" hidden="1">
      <c r="E2507" t="s">
        <v>2645</v>
      </c>
      <c r="F2507" t="s">
        <v>37</v>
      </c>
      <c r="G2507" t="s">
        <v>4541</v>
      </c>
      <c r="H2507" t="s">
        <v>129</v>
      </c>
      <c r="I2507" t="s">
        <v>77</v>
      </c>
    </row>
    <row r="2508" spans="5:9" hidden="1">
      <c r="E2508" t="s">
        <v>2647</v>
      </c>
      <c r="F2508" t="s">
        <v>37</v>
      </c>
      <c r="G2508" t="s">
        <v>2648</v>
      </c>
      <c r="H2508" t="s">
        <v>129</v>
      </c>
      <c r="I2508" t="s">
        <v>77</v>
      </c>
    </row>
    <row r="2509" spans="5:9" hidden="1">
      <c r="E2509" t="s">
        <v>2649</v>
      </c>
      <c r="F2509" t="s">
        <v>37</v>
      </c>
      <c r="G2509" t="s">
        <v>4542</v>
      </c>
      <c r="H2509" t="s">
        <v>129</v>
      </c>
      <c r="I2509" t="s">
        <v>77</v>
      </c>
    </row>
    <row r="2510" spans="5:9" hidden="1">
      <c r="E2510" t="s">
        <v>2651</v>
      </c>
      <c r="F2510" t="s">
        <v>37</v>
      </c>
      <c r="G2510" t="s">
        <v>3624</v>
      </c>
      <c r="H2510" t="s">
        <v>129</v>
      </c>
      <c r="I2510" t="s">
        <v>77</v>
      </c>
    </row>
    <row r="2511" spans="5:9" hidden="1">
      <c r="E2511" t="s">
        <v>2653</v>
      </c>
      <c r="F2511" t="s">
        <v>37</v>
      </c>
      <c r="G2511" t="s">
        <v>4543</v>
      </c>
      <c r="H2511" t="s">
        <v>129</v>
      </c>
      <c r="I2511" t="s">
        <v>77</v>
      </c>
    </row>
    <row r="2512" spans="5:9" hidden="1">
      <c r="E2512" t="s">
        <v>2655</v>
      </c>
      <c r="F2512" t="s">
        <v>37</v>
      </c>
      <c r="G2512" t="s">
        <v>4544</v>
      </c>
      <c r="H2512" t="s">
        <v>129</v>
      </c>
      <c r="I2512" t="s">
        <v>77</v>
      </c>
    </row>
    <row r="2513" spans="5:9" hidden="1">
      <c r="E2513" t="s">
        <v>2657</v>
      </c>
      <c r="F2513" t="s">
        <v>37</v>
      </c>
      <c r="G2513" t="s">
        <v>3074</v>
      </c>
      <c r="H2513" t="s">
        <v>129</v>
      </c>
      <c r="I2513" t="s">
        <v>77</v>
      </c>
    </row>
    <row r="2514" spans="5:9" hidden="1">
      <c r="E2514" t="s">
        <v>2659</v>
      </c>
      <c r="F2514" t="s">
        <v>37</v>
      </c>
      <c r="G2514" t="s">
        <v>4545</v>
      </c>
      <c r="H2514" t="s">
        <v>129</v>
      </c>
      <c r="I2514" t="s">
        <v>77</v>
      </c>
    </row>
    <row r="2515" spans="5:9" hidden="1">
      <c r="E2515" t="s">
        <v>2661</v>
      </c>
      <c r="F2515" t="s">
        <v>37</v>
      </c>
      <c r="G2515" t="s">
        <v>3076</v>
      </c>
      <c r="H2515" t="s">
        <v>129</v>
      </c>
      <c r="I2515" t="s">
        <v>77</v>
      </c>
    </row>
    <row r="2516" spans="5:9" hidden="1">
      <c r="E2516" t="s">
        <v>2663</v>
      </c>
      <c r="F2516" t="s">
        <v>37</v>
      </c>
      <c r="G2516" t="s">
        <v>4546</v>
      </c>
      <c r="H2516" t="s">
        <v>129</v>
      </c>
      <c r="I2516" t="s">
        <v>77</v>
      </c>
    </row>
    <row r="2517" spans="5:9" hidden="1">
      <c r="E2517" t="s">
        <v>2665</v>
      </c>
      <c r="F2517" t="s">
        <v>37</v>
      </c>
      <c r="G2517" t="s">
        <v>4547</v>
      </c>
      <c r="H2517" t="s">
        <v>129</v>
      </c>
      <c r="I2517" t="s">
        <v>77</v>
      </c>
    </row>
    <row r="2518" spans="5:9" hidden="1">
      <c r="E2518" t="s">
        <v>2667</v>
      </c>
      <c r="F2518" t="s">
        <v>37</v>
      </c>
      <c r="G2518" t="s">
        <v>3079</v>
      </c>
      <c r="H2518" t="s">
        <v>129</v>
      </c>
      <c r="I2518" t="s">
        <v>77</v>
      </c>
    </row>
    <row r="2519" spans="5:9" hidden="1">
      <c r="E2519" t="s">
        <v>2669</v>
      </c>
      <c r="F2519" t="s">
        <v>37</v>
      </c>
      <c r="G2519" t="s">
        <v>3080</v>
      </c>
      <c r="H2519" t="s">
        <v>129</v>
      </c>
      <c r="I2519" t="s">
        <v>77</v>
      </c>
    </row>
    <row r="2520" spans="5:9" hidden="1">
      <c r="E2520" t="s">
        <v>2671</v>
      </c>
      <c r="F2520" t="s">
        <v>37</v>
      </c>
      <c r="G2520" t="s">
        <v>4548</v>
      </c>
      <c r="H2520" t="s">
        <v>129</v>
      </c>
      <c r="I2520" t="s">
        <v>77</v>
      </c>
    </row>
    <row r="2521" spans="5:9" hidden="1">
      <c r="E2521" t="s">
        <v>2673</v>
      </c>
      <c r="F2521" t="s">
        <v>37</v>
      </c>
      <c r="G2521" t="s">
        <v>4549</v>
      </c>
      <c r="H2521" t="s">
        <v>129</v>
      </c>
      <c r="I2521" t="s">
        <v>77</v>
      </c>
    </row>
    <row r="2522" spans="5:9" hidden="1">
      <c r="E2522" t="s">
        <v>2675</v>
      </c>
      <c r="F2522" t="s">
        <v>37</v>
      </c>
      <c r="G2522" t="s">
        <v>2676</v>
      </c>
      <c r="H2522" t="s">
        <v>129</v>
      </c>
      <c r="I2522" t="s">
        <v>77</v>
      </c>
    </row>
    <row r="2523" spans="5:9" hidden="1">
      <c r="E2523" t="s">
        <v>2677</v>
      </c>
      <c r="F2523" t="s">
        <v>37</v>
      </c>
      <c r="G2523" t="s">
        <v>4550</v>
      </c>
      <c r="H2523" t="s">
        <v>129</v>
      </c>
      <c r="I2523" t="s">
        <v>77</v>
      </c>
    </row>
    <row r="2524" spans="5:9" hidden="1">
      <c r="E2524" t="s">
        <v>2679</v>
      </c>
      <c r="F2524" t="s">
        <v>37</v>
      </c>
      <c r="G2524" t="s">
        <v>4551</v>
      </c>
      <c r="H2524" t="s">
        <v>129</v>
      </c>
      <c r="I2524" t="s">
        <v>77</v>
      </c>
    </row>
    <row r="2525" spans="5:9" hidden="1">
      <c r="E2525" t="s">
        <v>2681</v>
      </c>
      <c r="F2525" t="s">
        <v>37</v>
      </c>
      <c r="G2525" t="s">
        <v>3085</v>
      </c>
      <c r="H2525" t="s">
        <v>129</v>
      </c>
      <c r="I2525" t="s">
        <v>77</v>
      </c>
    </row>
    <row r="2526" spans="5:9" hidden="1">
      <c r="E2526" t="s">
        <v>2683</v>
      </c>
      <c r="F2526" t="s">
        <v>37</v>
      </c>
      <c r="G2526" t="s">
        <v>3086</v>
      </c>
      <c r="H2526" t="s">
        <v>129</v>
      </c>
      <c r="I2526" t="s">
        <v>77</v>
      </c>
    </row>
    <row r="2527" spans="5:9" hidden="1">
      <c r="E2527" t="s">
        <v>2685</v>
      </c>
      <c r="F2527" t="s">
        <v>37</v>
      </c>
      <c r="G2527" t="s">
        <v>4552</v>
      </c>
      <c r="H2527" t="s">
        <v>129</v>
      </c>
      <c r="I2527" t="s">
        <v>77</v>
      </c>
    </row>
    <row r="2528" spans="5:9" hidden="1">
      <c r="E2528" t="s">
        <v>2687</v>
      </c>
      <c r="F2528" t="s">
        <v>37</v>
      </c>
      <c r="G2528" t="s">
        <v>4203</v>
      </c>
      <c r="H2528" t="s">
        <v>129</v>
      </c>
      <c r="I2528" t="s">
        <v>77</v>
      </c>
    </row>
    <row r="2529" spans="5:9" hidden="1">
      <c r="E2529" t="s">
        <v>2689</v>
      </c>
      <c r="F2529" t="s">
        <v>37</v>
      </c>
      <c r="G2529" t="s">
        <v>4553</v>
      </c>
      <c r="H2529" t="s">
        <v>129</v>
      </c>
      <c r="I2529" t="s">
        <v>77</v>
      </c>
    </row>
    <row r="2530" spans="5:9" hidden="1">
      <c r="E2530" t="s">
        <v>2691</v>
      </c>
      <c r="F2530" t="s">
        <v>37</v>
      </c>
      <c r="G2530" t="s">
        <v>4554</v>
      </c>
      <c r="H2530" t="s">
        <v>129</v>
      </c>
      <c r="I2530" t="s">
        <v>77</v>
      </c>
    </row>
    <row r="2531" spans="5:9" hidden="1">
      <c r="E2531" t="s">
        <v>2693</v>
      </c>
      <c r="F2531" t="s">
        <v>37</v>
      </c>
      <c r="G2531" t="s">
        <v>2694</v>
      </c>
      <c r="H2531" t="s">
        <v>129</v>
      </c>
      <c r="I2531" t="s">
        <v>77</v>
      </c>
    </row>
    <row r="2532" spans="5:9" hidden="1">
      <c r="E2532" t="s">
        <v>949</v>
      </c>
      <c r="F2532" t="s">
        <v>37</v>
      </c>
      <c r="G2532" t="s">
        <v>4555</v>
      </c>
      <c r="H2532" t="s">
        <v>129</v>
      </c>
      <c r="I2532" t="s">
        <v>77</v>
      </c>
    </row>
    <row r="2533" spans="5:9" hidden="1">
      <c r="E2533" t="s">
        <v>2696</v>
      </c>
      <c r="F2533" t="s">
        <v>37</v>
      </c>
      <c r="G2533" t="s">
        <v>2697</v>
      </c>
      <c r="H2533" t="s">
        <v>129</v>
      </c>
      <c r="I2533" t="s">
        <v>77</v>
      </c>
    </row>
    <row r="2534" spans="5:9" hidden="1">
      <c r="E2534" t="s">
        <v>2698</v>
      </c>
      <c r="F2534" t="s">
        <v>37</v>
      </c>
      <c r="G2534" t="s">
        <v>4556</v>
      </c>
      <c r="H2534" t="s">
        <v>129</v>
      </c>
      <c r="I2534" t="s">
        <v>77</v>
      </c>
    </row>
    <row r="2535" spans="5:9" hidden="1">
      <c r="E2535" t="s">
        <v>2700</v>
      </c>
      <c r="F2535" t="s">
        <v>37</v>
      </c>
      <c r="G2535" t="s">
        <v>4557</v>
      </c>
      <c r="H2535" t="s">
        <v>129</v>
      </c>
      <c r="I2535" t="s">
        <v>77</v>
      </c>
    </row>
    <row r="2536" spans="5:9" hidden="1">
      <c r="E2536" t="s">
        <v>2702</v>
      </c>
      <c r="F2536" t="s">
        <v>37</v>
      </c>
      <c r="G2536" t="s">
        <v>2703</v>
      </c>
      <c r="H2536" t="s">
        <v>129</v>
      </c>
      <c r="I2536" t="s">
        <v>77</v>
      </c>
    </row>
    <row r="2537" spans="5:9" hidden="1">
      <c r="E2537" t="s">
        <v>2704</v>
      </c>
      <c r="F2537" t="s">
        <v>37</v>
      </c>
      <c r="G2537" t="s">
        <v>2705</v>
      </c>
      <c r="H2537" t="s">
        <v>129</v>
      </c>
      <c r="I2537" t="s">
        <v>77</v>
      </c>
    </row>
    <row r="2538" spans="5:9" hidden="1">
      <c r="E2538" t="s">
        <v>2706</v>
      </c>
      <c r="F2538" t="s">
        <v>37</v>
      </c>
      <c r="G2538" t="s">
        <v>2707</v>
      </c>
      <c r="H2538" t="s">
        <v>129</v>
      </c>
      <c r="I2538" t="s">
        <v>77</v>
      </c>
    </row>
    <row r="2539" spans="5:9" hidden="1">
      <c r="E2539" t="s">
        <v>2708</v>
      </c>
      <c r="F2539" t="s">
        <v>37</v>
      </c>
      <c r="G2539" t="s">
        <v>3908</v>
      </c>
      <c r="H2539" t="s">
        <v>129</v>
      </c>
      <c r="I2539" t="s">
        <v>77</v>
      </c>
    </row>
    <row r="2540" spans="5:9" hidden="1">
      <c r="E2540" t="s">
        <v>2710</v>
      </c>
      <c r="F2540" t="s">
        <v>37</v>
      </c>
      <c r="G2540" t="s">
        <v>3095</v>
      </c>
      <c r="H2540" t="s">
        <v>129</v>
      </c>
      <c r="I2540" t="s">
        <v>77</v>
      </c>
    </row>
    <row r="2541" spans="5:9" hidden="1">
      <c r="E2541" t="s">
        <v>2712</v>
      </c>
      <c r="F2541" t="s">
        <v>37</v>
      </c>
      <c r="G2541" t="s">
        <v>4558</v>
      </c>
      <c r="H2541" t="s">
        <v>129</v>
      </c>
      <c r="I2541" t="s">
        <v>77</v>
      </c>
    </row>
    <row r="2542" spans="5:9" hidden="1">
      <c r="E2542" t="s">
        <v>2714</v>
      </c>
      <c r="F2542" t="s">
        <v>37</v>
      </c>
      <c r="G2542" t="s">
        <v>2715</v>
      </c>
      <c r="H2542" t="s">
        <v>129</v>
      </c>
      <c r="I2542" t="s">
        <v>77</v>
      </c>
    </row>
    <row r="2543" spans="5:9" hidden="1">
      <c r="E2543" t="s">
        <v>2716</v>
      </c>
      <c r="F2543" t="s">
        <v>37</v>
      </c>
      <c r="G2543" t="s">
        <v>4559</v>
      </c>
      <c r="H2543" t="s">
        <v>129</v>
      </c>
      <c r="I2543" t="s">
        <v>77</v>
      </c>
    </row>
    <row r="2544" spans="5:9" hidden="1">
      <c r="E2544" t="s">
        <v>2718</v>
      </c>
      <c r="F2544" t="s">
        <v>37</v>
      </c>
      <c r="G2544" t="s">
        <v>4560</v>
      </c>
      <c r="H2544" t="s">
        <v>129</v>
      </c>
      <c r="I2544" t="s">
        <v>77</v>
      </c>
    </row>
    <row r="2545" spans="5:9" hidden="1">
      <c r="E2545" t="s">
        <v>2720</v>
      </c>
      <c r="F2545" t="s">
        <v>37</v>
      </c>
      <c r="G2545" t="s">
        <v>4561</v>
      </c>
      <c r="H2545" t="s">
        <v>129</v>
      </c>
      <c r="I2545" t="s">
        <v>77</v>
      </c>
    </row>
    <row r="2546" spans="5:9" hidden="1">
      <c r="E2546" t="s">
        <v>2722</v>
      </c>
      <c r="F2546" t="s">
        <v>37</v>
      </c>
      <c r="G2546" t="s">
        <v>2723</v>
      </c>
      <c r="H2546" t="s">
        <v>129</v>
      </c>
      <c r="I2546" t="s">
        <v>77</v>
      </c>
    </row>
    <row r="2547" spans="5:9" hidden="1">
      <c r="E2547" t="s">
        <v>2724</v>
      </c>
      <c r="F2547" t="s">
        <v>37</v>
      </c>
      <c r="G2547" t="s">
        <v>2725</v>
      </c>
      <c r="H2547" t="s">
        <v>129</v>
      </c>
      <c r="I2547" t="s">
        <v>77</v>
      </c>
    </row>
    <row r="2548" spans="5:9" hidden="1">
      <c r="E2548" t="s">
        <v>2726</v>
      </c>
      <c r="F2548" t="s">
        <v>37</v>
      </c>
      <c r="G2548" t="s">
        <v>4562</v>
      </c>
      <c r="H2548" t="s">
        <v>129</v>
      </c>
      <c r="I2548" t="s">
        <v>77</v>
      </c>
    </row>
    <row r="2549" spans="5:9" hidden="1">
      <c r="E2549" t="s">
        <v>2728</v>
      </c>
      <c r="F2549" t="s">
        <v>37</v>
      </c>
      <c r="G2549" t="s">
        <v>2729</v>
      </c>
      <c r="H2549" t="s">
        <v>129</v>
      </c>
      <c r="I2549" t="s">
        <v>77</v>
      </c>
    </row>
    <row r="2550" spans="5:9" hidden="1">
      <c r="E2550" t="s">
        <v>2730</v>
      </c>
      <c r="F2550" t="s">
        <v>37</v>
      </c>
      <c r="G2550" t="s">
        <v>2731</v>
      </c>
      <c r="H2550" t="s">
        <v>129</v>
      </c>
      <c r="I2550" t="s">
        <v>77</v>
      </c>
    </row>
    <row r="2551" spans="5:9" hidden="1">
      <c r="E2551" t="s">
        <v>2732</v>
      </c>
      <c r="F2551" t="s">
        <v>37</v>
      </c>
      <c r="G2551" t="s">
        <v>4563</v>
      </c>
      <c r="H2551" t="s">
        <v>129</v>
      </c>
      <c r="I2551" t="s">
        <v>77</v>
      </c>
    </row>
    <row r="2552" spans="5:9" hidden="1">
      <c r="E2552" t="s">
        <v>2734</v>
      </c>
      <c r="F2552" t="s">
        <v>37</v>
      </c>
      <c r="G2552" t="s">
        <v>2735</v>
      </c>
      <c r="H2552" t="s">
        <v>129</v>
      </c>
      <c r="I2552" t="s">
        <v>77</v>
      </c>
    </row>
    <row r="2553" spans="5:9" hidden="1">
      <c r="E2553" t="s">
        <v>2736</v>
      </c>
      <c r="F2553" t="s">
        <v>37</v>
      </c>
      <c r="G2553" t="s">
        <v>4564</v>
      </c>
      <c r="H2553" t="s">
        <v>129</v>
      </c>
      <c r="I2553" t="s">
        <v>77</v>
      </c>
    </row>
    <row r="2554" spans="5:9" hidden="1">
      <c r="E2554" t="s">
        <v>2738</v>
      </c>
      <c r="F2554" t="s">
        <v>37</v>
      </c>
      <c r="G2554" t="s">
        <v>3916</v>
      </c>
      <c r="H2554" t="s">
        <v>129</v>
      </c>
      <c r="I2554" t="s">
        <v>77</v>
      </c>
    </row>
    <row r="2555" spans="5:9" hidden="1">
      <c r="E2555" t="s">
        <v>2740</v>
      </c>
      <c r="F2555" t="s">
        <v>37</v>
      </c>
      <c r="G2555" t="s">
        <v>4565</v>
      </c>
      <c r="H2555" t="s">
        <v>129</v>
      </c>
      <c r="I2555" t="s">
        <v>77</v>
      </c>
    </row>
    <row r="2556" spans="5:9" hidden="1">
      <c r="E2556" t="s">
        <v>2742</v>
      </c>
      <c r="F2556" t="s">
        <v>37</v>
      </c>
      <c r="G2556" t="s">
        <v>4566</v>
      </c>
      <c r="H2556" t="s">
        <v>129</v>
      </c>
      <c r="I2556" t="s">
        <v>77</v>
      </c>
    </row>
    <row r="2557" spans="5:9" hidden="1">
      <c r="E2557" t="s">
        <v>2744</v>
      </c>
      <c r="F2557" t="s">
        <v>37</v>
      </c>
      <c r="G2557" t="s">
        <v>4567</v>
      </c>
      <c r="H2557" t="s">
        <v>129</v>
      </c>
      <c r="I2557" t="s">
        <v>77</v>
      </c>
    </row>
    <row r="2558" spans="5:9" hidden="1">
      <c r="E2558" t="s">
        <v>2746</v>
      </c>
      <c r="F2558" t="s">
        <v>37</v>
      </c>
      <c r="G2558" t="s">
        <v>3919</v>
      </c>
      <c r="H2558" t="s">
        <v>129</v>
      </c>
      <c r="I2558" t="s">
        <v>77</v>
      </c>
    </row>
    <row r="2559" spans="5:9" hidden="1">
      <c r="E2559" t="s">
        <v>2748</v>
      </c>
      <c r="F2559" t="s">
        <v>37</v>
      </c>
      <c r="G2559" s="3" t="s">
        <v>4568</v>
      </c>
      <c r="H2559" t="s">
        <v>129</v>
      </c>
      <c r="I2559" t="s">
        <v>77</v>
      </c>
    </row>
    <row r="2560" spans="5:9" hidden="1">
      <c r="E2560" t="s">
        <v>2750</v>
      </c>
      <c r="F2560" t="s">
        <v>37</v>
      </c>
      <c r="G2560" t="s">
        <v>3652</v>
      </c>
      <c r="H2560" t="s">
        <v>129</v>
      </c>
      <c r="I2560" t="s">
        <v>77</v>
      </c>
    </row>
    <row r="2561" spans="5:9" hidden="1">
      <c r="E2561" t="s">
        <v>2752</v>
      </c>
      <c r="F2561" t="s">
        <v>37</v>
      </c>
      <c r="G2561" t="s">
        <v>4569</v>
      </c>
      <c r="H2561" t="s">
        <v>129</v>
      </c>
      <c r="I2561" t="s">
        <v>77</v>
      </c>
    </row>
    <row r="2562" spans="5:9" hidden="1">
      <c r="E2562" t="s">
        <v>2754</v>
      </c>
      <c r="F2562" t="s">
        <v>37</v>
      </c>
      <c r="G2562" t="s">
        <v>3108</v>
      </c>
      <c r="H2562" t="s">
        <v>129</v>
      </c>
      <c r="I2562" t="s">
        <v>77</v>
      </c>
    </row>
    <row r="2563" spans="5:9" hidden="1">
      <c r="E2563" t="s">
        <v>2756</v>
      </c>
      <c r="F2563" t="s">
        <v>37</v>
      </c>
      <c r="G2563" t="s">
        <v>3109</v>
      </c>
      <c r="H2563" t="s">
        <v>129</v>
      </c>
      <c r="I2563" t="s">
        <v>77</v>
      </c>
    </row>
    <row r="2564" spans="5:9" hidden="1">
      <c r="E2564" t="s">
        <v>2758</v>
      </c>
      <c r="F2564" t="s">
        <v>37</v>
      </c>
      <c r="G2564" t="s">
        <v>4570</v>
      </c>
      <c r="H2564" t="s">
        <v>129</v>
      </c>
      <c r="I2564" t="s">
        <v>77</v>
      </c>
    </row>
    <row r="2565" spans="5:9" hidden="1">
      <c r="E2565" t="s">
        <v>2760</v>
      </c>
      <c r="F2565" t="s">
        <v>37</v>
      </c>
      <c r="G2565" t="s">
        <v>4571</v>
      </c>
      <c r="H2565" t="s">
        <v>129</v>
      </c>
      <c r="I2565" t="s">
        <v>77</v>
      </c>
    </row>
    <row r="2566" spans="5:9" hidden="1">
      <c r="E2566" t="s">
        <v>2762</v>
      </c>
      <c r="F2566" t="s">
        <v>37</v>
      </c>
      <c r="G2566" t="s">
        <v>2763</v>
      </c>
      <c r="H2566" t="s">
        <v>129</v>
      </c>
      <c r="I2566" t="s">
        <v>77</v>
      </c>
    </row>
    <row r="2567" spans="5:9" hidden="1">
      <c r="E2567" t="s">
        <v>2764</v>
      </c>
      <c r="F2567" t="s">
        <v>37</v>
      </c>
      <c r="G2567" t="s">
        <v>3658</v>
      </c>
      <c r="H2567" t="s">
        <v>129</v>
      </c>
      <c r="I2567" t="s">
        <v>77</v>
      </c>
    </row>
    <row r="2568" spans="5:9" hidden="1">
      <c r="E2568" t="s">
        <v>2766</v>
      </c>
      <c r="F2568" t="s">
        <v>37</v>
      </c>
      <c r="G2568" t="s">
        <v>4572</v>
      </c>
      <c r="H2568" t="s">
        <v>129</v>
      </c>
      <c r="I2568" t="s">
        <v>77</v>
      </c>
    </row>
    <row r="2569" spans="5:9" hidden="1">
      <c r="E2569" t="s">
        <v>2768</v>
      </c>
      <c r="F2569" t="s">
        <v>37</v>
      </c>
      <c r="G2569" t="s">
        <v>3113</v>
      </c>
      <c r="H2569" t="s">
        <v>129</v>
      </c>
      <c r="I2569" t="s">
        <v>77</v>
      </c>
    </row>
    <row r="2570" spans="5:9" hidden="1">
      <c r="E2570" t="s">
        <v>2770</v>
      </c>
      <c r="F2570" t="s">
        <v>37</v>
      </c>
      <c r="G2570" t="s">
        <v>3281</v>
      </c>
      <c r="H2570" t="s">
        <v>129</v>
      </c>
      <c r="I2570" t="s">
        <v>77</v>
      </c>
    </row>
    <row r="2571" spans="5:9" hidden="1">
      <c r="E2571" t="s">
        <v>2772</v>
      </c>
      <c r="F2571" t="s">
        <v>37</v>
      </c>
      <c r="G2571" t="s">
        <v>4573</v>
      </c>
      <c r="H2571" t="s">
        <v>129</v>
      </c>
      <c r="I2571" t="s">
        <v>77</v>
      </c>
    </row>
    <row r="2572" spans="5:9" hidden="1">
      <c r="E2572" t="s">
        <v>2774</v>
      </c>
      <c r="F2572" t="s">
        <v>37</v>
      </c>
      <c r="G2572" t="s">
        <v>3116</v>
      </c>
      <c r="H2572" t="s">
        <v>129</v>
      </c>
      <c r="I2572" t="s">
        <v>77</v>
      </c>
    </row>
    <row r="2573" spans="5:9" hidden="1">
      <c r="E2573" t="s">
        <v>2776</v>
      </c>
      <c r="F2573" t="s">
        <v>37</v>
      </c>
      <c r="G2573" t="s">
        <v>2777</v>
      </c>
      <c r="H2573" t="s">
        <v>129</v>
      </c>
      <c r="I2573" t="s">
        <v>77</v>
      </c>
    </row>
    <row r="2574" spans="5:9" hidden="1">
      <c r="E2574" t="s">
        <v>2778</v>
      </c>
      <c r="F2574" t="s">
        <v>37</v>
      </c>
      <c r="G2574" t="s">
        <v>4574</v>
      </c>
      <c r="H2574" t="s">
        <v>129</v>
      </c>
      <c r="I2574" t="s">
        <v>77</v>
      </c>
    </row>
    <row r="2575" spans="5:9" hidden="1">
      <c r="E2575" t="s">
        <v>2780</v>
      </c>
      <c r="F2575" t="s">
        <v>37</v>
      </c>
      <c r="G2575" t="s">
        <v>4575</v>
      </c>
      <c r="H2575" t="s">
        <v>129</v>
      </c>
      <c r="I2575" t="s">
        <v>77</v>
      </c>
    </row>
    <row r="2576" spans="5:9" hidden="1">
      <c r="E2576" t="s">
        <v>2782</v>
      </c>
      <c r="F2576" t="s">
        <v>37</v>
      </c>
      <c r="G2576" t="s">
        <v>4576</v>
      </c>
      <c r="H2576" t="s">
        <v>129</v>
      </c>
      <c r="I2576" t="s">
        <v>77</v>
      </c>
    </row>
    <row r="2577" spans="5:9" hidden="1">
      <c r="E2577" t="s">
        <v>2784</v>
      </c>
      <c r="F2577" t="s">
        <v>37</v>
      </c>
      <c r="G2577" t="s">
        <v>4577</v>
      </c>
      <c r="H2577" t="s">
        <v>129</v>
      </c>
      <c r="I2577" t="s">
        <v>77</v>
      </c>
    </row>
    <row r="2578" spans="5:9" hidden="1">
      <c r="E2578" t="s">
        <v>2786</v>
      </c>
      <c r="F2578" t="s">
        <v>37</v>
      </c>
      <c r="G2578" t="s">
        <v>4578</v>
      </c>
      <c r="H2578" t="s">
        <v>129</v>
      </c>
      <c r="I2578" t="s">
        <v>77</v>
      </c>
    </row>
    <row r="2579" spans="5:9" hidden="1">
      <c r="E2579" t="s">
        <v>2788</v>
      </c>
      <c r="F2579" t="s">
        <v>37</v>
      </c>
      <c r="G2579" t="s">
        <v>4579</v>
      </c>
      <c r="H2579" t="s">
        <v>129</v>
      </c>
      <c r="I2579" t="s">
        <v>77</v>
      </c>
    </row>
    <row r="2580" spans="5:9" hidden="1">
      <c r="E2580" t="s">
        <v>2790</v>
      </c>
      <c r="F2580" t="s">
        <v>37</v>
      </c>
      <c r="G2580" t="s">
        <v>4580</v>
      </c>
      <c r="H2580" t="s">
        <v>129</v>
      </c>
      <c r="I2580" t="s">
        <v>77</v>
      </c>
    </row>
    <row r="2581" spans="5:9" hidden="1">
      <c r="E2581" t="s">
        <v>2792</v>
      </c>
      <c r="F2581" t="s">
        <v>37</v>
      </c>
      <c r="G2581" t="s">
        <v>2793</v>
      </c>
      <c r="H2581" t="s">
        <v>129</v>
      </c>
      <c r="I2581" t="s">
        <v>77</v>
      </c>
    </row>
    <row r="2582" spans="5:9" hidden="1">
      <c r="E2582" t="s">
        <v>2794</v>
      </c>
      <c r="F2582" t="s">
        <v>37</v>
      </c>
      <c r="G2582" t="s">
        <v>2795</v>
      </c>
      <c r="H2582" t="s">
        <v>129</v>
      </c>
      <c r="I2582" t="s">
        <v>77</v>
      </c>
    </row>
    <row r="2583" spans="5:9" hidden="1">
      <c r="E2583" t="s">
        <v>2796</v>
      </c>
      <c r="F2583" t="s">
        <v>37</v>
      </c>
      <c r="G2583" t="s">
        <v>3669</v>
      </c>
      <c r="H2583" t="s">
        <v>129</v>
      </c>
      <c r="I2583" t="s">
        <v>77</v>
      </c>
    </row>
    <row r="2584" spans="5:9" hidden="1">
      <c r="E2584" t="s">
        <v>2798</v>
      </c>
      <c r="F2584" t="s">
        <v>37</v>
      </c>
      <c r="G2584" t="s">
        <v>3125</v>
      </c>
      <c r="H2584" t="s">
        <v>129</v>
      </c>
      <c r="I2584" t="s">
        <v>77</v>
      </c>
    </row>
    <row r="2585" spans="5:9" hidden="1">
      <c r="E2585" t="s">
        <v>2800</v>
      </c>
      <c r="F2585" t="s">
        <v>37</v>
      </c>
      <c r="G2585" t="s">
        <v>3126</v>
      </c>
      <c r="H2585" t="s">
        <v>129</v>
      </c>
      <c r="I2585" t="s">
        <v>77</v>
      </c>
    </row>
    <row r="2586" spans="5:9" hidden="1">
      <c r="E2586" t="s">
        <v>2802</v>
      </c>
      <c r="F2586" t="s">
        <v>37</v>
      </c>
      <c r="G2586" t="s">
        <v>3127</v>
      </c>
      <c r="H2586" t="s">
        <v>129</v>
      </c>
      <c r="I2586" t="s">
        <v>77</v>
      </c>
    </row>
    <row r="2587" spans="5:9" hidden="1">
      <c r="E2587" t="s">
        <v>2804</v>
      </c>
      <c r="F2587" t="s">
        <v>37</v>
      </c>
      <c r="G2587" t="s">
        <v>2805</v>
      </c>
      <c r="H2587" t="s">
        <v>129</v>
      </c>
      <c r="I2587" t="s">
        <v>77</v>
      </c>
    </row>
    <row r="2588" spans="5:9" hidden="1">
      <c r="E2588" t="s">
        <v>2806</v>
      </c>
      <c r="F2588" t="s">
        <v>37</v>
      </c>
      <c r="G2588" t="s">
        <v>4581</v>
      </c>
      <c r="H2588" t="s">
        <v>129</v>
      </c>
      <c r="I2588" t="s">
        <v>77</v>
      </c>
    </row>
    <row r="2589" spans="5:9" hidden="1">
      <c r="E2589" t="s">
        <v>2808</v>
      </c>
      <c r="F2589" t="s">
        <v>37</v>
      </c>
      <c r="G2589" t="s">
        <v>3291</v>
      </c>
      <c r="H2589" t="s">
        <v>129</v>
      </c>
      <c r="I2589" t="s">
        <v>77</v>
      </c>
    </row>
    <row r="2590" spans="5:9" hidden="1">
      <c r="E2590" t="s">
        <v>2810</v>
      </c>
      <c r="F2590" t="s">
        <v>37</v>
      </c>
      <c r="G2590" t="s">
        <v>3130</v>
      </c>
      <c r="H2590" t="s">
        <v>129</v>
      </c>
      <c r="I2590" t="s">
        <v>77</v>
      </c>
    </row>
    <row r="2591" spans="5:9" hidden="1">
      <c r="E2591" t="s">
        <v>2812</v>
      </c>
      <c r="F2591" t="s">
        <v>37</v>
      </c>
      <c r="G2591" t="s">
        <v>4582</v>
      </c>
      <c r="H2591" t="s">
        <v>129</v>
      </c>
      <c r="I2591" t="s">
        <v>77</v>
      </c>
    </row>
    <row r="2592" spans="5:9" hidden="1">
      <c r="E2592" t="s">
        <v>2814</v>
      </c>
      <c r="F2592" t="s">
        <v>37</v>
      </c>
      <c r="G2592" t="s">
        <v>3294</v>
      </c>
      <c r="H2592" t="s">
        <v>129</v>
      </c>
      <c r="I2592" t="s">
        <v>77</v>
      </c>
    </row>
    <row r="2593" spans="5:9" hidden="1">
      <c r="E2593" t="s">
        <v>2816</v>
      </c>
      <c r="F2593" t="s">
        <v>37</v>
      </c>
      <c r="G2593" t="s">
        <v>3133</v>
      </c>
      <c r="H2593" t="s">
        <v>129</v>
      </c>
      <c r="I2593" t="s">
        <v>77</v>
      </c>
    </row>
    <row r="2594" spans="5:9" hidden="1">
      <c r="E2594" t="s">
        <v>2818</v>
      </c>
      <c r="F2594" t="s">
        <v>37</v>
      </c>
      <c r="G2594" t="s">
        <v>4583</v>
      </c>
      <c r="H2594" t="s">
        <v>129</v>
      </c>
      <c r="I2594" t="s">
        <v>77</v>
      </c>
    </row>
    <row r="2595" spans="5:9" hidden="1">
      <c r="E2595" t="s">
        <v>2820</v>
      </c>
      <c r="F2595" t="s">
        <v>37</v>
      </c>
      <c r="G2595" t="s">
        <v>3296</v>
      </c>
      <c r="H2595" t="s">
        <v>129</v>
      </c>
      <c r="I2595" t="s">
        <v>77</v>
      </c>
    </row>
    <row r="2596" spans="5:9" hidden="1">
      <c r="E2596" t="s">
        <v>2822</v>
      </c>
      <c r="F2596" t="s">
        <v>37</v>
      </c>
      <c r="G2596" t="s">
        <v>4584</v>
      </c>
      <c r="H2596" t="s">
        <v>129</v>
      </c>
      <c r="I2596" t="s">
        <v>77</v>
      </c>
    </row>
    <row r="2597" spans="5:9" hidden="1">
      <c r="E2597" t="s">
        <v>2824</v>
      </c>
      <c r="F2597" t="s">
        <v>37</v>
      </c>
      <c r="G2597" t="s">
        <v>2825</v>
      </c>
      <c r="H2597" t="s">
        <v>129</v>
      </c>
      <c r="I2597" t="s">
        <v>77</v>
      </c>
    </row>
    <row r="2598" spans="5:9" hidden="1">
      <c r="E2598" t="s">
        <v>2826</v>
      </c>
      <c r="F2598" t="s">
        <v>37</v>
      </c>
      <c r="G2598" t="s">
        <v>4585</v>
      </c>
      <c r="H2598" t="s">
        <v>129</v>
      </c>
      <c r="I2598" t="s">
        <v>77</v>
      </c>
    </row>
    <row r="2599" spans="5:9" hidden="1">
      <c r="E2599" t="s">
        <v>2828</v>
      </c>
      <c r="F2599" t="s">
        <v>37</v>
      </c>
      <c r="G2599" t="s">
        <v>4586</v>
      </c>
      <c r="H2599" t="s">
        <v>129</v>
      </c>
      <c r="I2599" t="s">
        <v>77</v>
      </c>
    </row>
    <row r="2600" spans="5:9" hidden="1">
      <c r="E2600" t="s">
        <v>2830</v>
      </c>
      <c r="F2600" t="s">
        <v>37</v>
      </c>
      <c r="G2600" t="s">
        <v>2831</v>
      </c>
      <c r="H2600" t="s">
        <v>129</v>
      </c>
      <c r="I2600" t="s">
        <v>77</v>
      </c>
    </row>
    <row r="2601" spans="5:9" hidden="1">
      <c r="E2601" t="s">
        <v>2832</v>
      </c>
      <c r="F2601" t="s">
        <v>37</v>
      </c>
      <c r="G2601" t="s">
        <v>2833</v>
      </c>
      <c r="H2601" t="s">
        <v>129</v>
      </c>
      <c r="I2601" t="s">
        <v>77</v>
      </c>
    </row>
    <row r="2602" spans="5:9" hidden="1">
      <c r="E2602" t="s">
        <v>2834</v>
      </c>
      <c r="F2602" t="s">
        <v>37</v>
      </c>
      <c r="G2602" t="s">
        <v>4587</v>
      </c>
      <c r="H2602" t="s">
        <v>129</v>
      </c>
      <c r="I2602" t="s">
        <v>77</v>
      </c>
    </row>
    <row r="2603" spans="5:9" hidden="1">
      <c r="E2603" t="s">
        <v>2836</v>
      </c>
      <c r="F2603" t="s">
        <v>37</v>
      </c>
      <c r="G2603" t="s">
        <v>4588</v>
      </c>
      <c r="H2603" t="s">
        <v>129</v>
      </c>
      <c r="I2603" t="s">
        <v>77</v>
      </c>
    </row>
    <row r="2604" spans="5:9" hidden="1">
      <c r="E2604" t="s">
        <v>2838</v>
      </c>
      <c r="F2604" t="s">
        <v>37</v>
      </c>
      <c r="G2604" t="s">
        <v>4589</v>
      </c>
      <c r="H2604" t="s">
        <v>129</v>
      </c>
      <c r="I2604" t="s">
        <v>77</v>
      </c>
    </row>
    <row r="2605" spans="5:9" hidden="1">
      <c r="E2605" t="s">
        <v>2840</v>
      </c>
      <c r="F2605" t="s">
        <v>37</v>
      </c>
      <c r="G2605" t="s">
        <v>3142</v>
      </c>
      <c r="H2605" t="s">
        <v>129</v>
      </c>
      <c r="I2605" t="s">
        <v>77</v>
      </c>
    </row>
    <row r="2606" spans="5:9" hidden="1">
      <c r="E2606" t="s">
        <v>2842</v>
      </c>
      <c r="F2606" t="s">
        <v>37</v>
      </c>
      <c r="G2606" t="s">
        <v>4590</v>
      </c>
      <c r="H2606" t="s">
        <v>129</v>
      </c>
      <c r="I2606" t="s">
        <v>77</v>
      </c>
    </row>
    <row r="2607" spans="5:9" hidden="1">
      <c r="E2607" t="s">
        <v>2844</v>
      </c>
      <c r="F2607" t="s">
        <v>37</v>
      </c>
      <c r="G2607" t="s">
        <v>2845</v>
      </c>
      <c r="H2607" t="s">
        <v>129</v>
      </c>
      <c r="I2607" t="s">
        <v>77</v>
      </c>
    </row>
    <row r="2608" spans="5:9" hidden="1">
      <c r="E2608" t="s">
        <v>2846</v>
      </c>
      <c r="F2608" t="s">
        <v>37</v>
      </c>
      <c r="G2608" t="s">
        <v>2847</v>
      </c>
      <c r="H2608" t="s">
        <v>129</v>
      </c>
      <c r="I2608" t="s">
        <v>77</v>
      </c>
    </row>
    <row r="2609" spans="5:9" hidden="1">
      <c r="E2609" t="s">
        <v>2848</v>
      </c>
      <c r="F2609" t="s">
        <v>37</v>
      </c>
      <c r="G2609" t="s">
        <v>3144</v>
      </c>
      <c r="H2609" t="s">
        <v>129</v>
      </c>
      <c r="I2609" t="s">
        <v>77</v>
      </c>
    </row>
    <row r="2610" spans="5:9" hidden="1">
      <c r="E2610" t="s">
        <v>776</v>
      </c>
      <c r="F2610" t="s">
        <v>37</v>
      </c>
      <c r="G2610" t="s">
        <v>4591</v>
      </c>
      <c r="H2610" t="s">
        <v>129</v>
      </c>
      <c r="I2610" t="s">
        <v>77</v>
      </c>
    </row>
    <row r="2611" spans="5:9" hidden="1">
      <c r="E2611" t="s">
        <v>2851</v>
      </c>
      <c r="F2611" t="s">
        <v>37</v>
      </c>
      <c r="G2611" t="s">
        <v>2852</v>
      </c>
      <c r="H2611" t="s">
        <v>129</v>
      </c>
      <c r="I2611" t="s">
        <v>77</v>
      </c>
    </row>
    <row r="2612" spans="5:9" hidden="1">
      <c r="E2612" t="s">
        <v>2853</v>
      </c>
      <c r="F2612" t="s">
        <v>37</v>
      </c>
      <c r="G2612" t="s">
        <v>3146</v>
      </c>
      <c r="H2612" t="s">
        <v>129</v>
      </c>
      <c r="I2612" t="s">
        <v>77</v>
      </c>
    </row>
    <row r="2613" spans="5:9" hidden="1">
      <c r="E2613" t="s">
        <v>2855</v>
      </c>
      <c r="F2613" t="s">
        <v>37</v>
      </c>
      <c r="G2613" t="s">
        <v>4592</v>
      </c>
      <c r="H2613" t="s">
        <v>129</v>
      </c>
      <c r="I2613" t="s">
        <v>77</v>
      </c>
    </row>
    <row r="2614" spans="5:9" hidden="1">
      <c r="E2614" t="s">
        <v>2857</v>
      </c>
      <c r="F2614" t="s">
        <v>37</v>
      </c>
      <c r="G2614" t="s">
        <v>3148</v>
      </c>
      <c r="H2614" t="s">
        <v>129</v>
      </c>
      <c r="I2614" t="s">
        <v>77</v>
      </c>
    </row>
    <row r="2615" spans="5:9" hidden="1">
      <c r="E2615" t="s">
        <v>2859</v>
      </c>
      <c r="F2615" t="s">
        <v>37</v>
      </c>
      <c r="G2615" t="s">
        <v>4593</v>
      </c>
      <c r="H2615" t="s">
        <v>129</v>
      </c>
      <c r="I2615" t="s">
        <v>77</v>
      </c>
    </row>
    <row r="2616" spans="5:9" hidden="1">
      <c r="E2616" t="s">
        <v>2861</v>
      </c>
      <c r="F2616" t="s">
        <v>37</v>
      </c>
      <c r="G2616" t="s">
        <v>4594</v>
      </c>
      <c r="H2616" t="s">
        <v>129</v>
      </c>
      <c r="I2616" t="s">
        <v>77</v>
      </c>
    </row>
    <row r="2617" spans="5:9" hidden="1">
      <c r="E2617" t="s">
        <v>2863</v>
      </c>
      <c r="F2617" t="s">
        <v>37</v>
      </c>
      <c r="G2617" t="s">
        <v>2864</v>
      </c>
      <c r="H2617" t="s">
        <v>129</v>
      </c>
      <c r="I2617" t="s">
        <v>77</v>
      </c>
    </row>
    <row r="2618" spans="5:9" hidden="1">
      <c r="E2618" t="s">
        <v>2865</v>
      </c>
      <c r="F2618" t="s">
        <v>37</v>
      </c>
      <c r="G2618" t="s">
        <v>2866</v>
      </c>
      <c r="H2618" t="s">
        <v>129</v>
      </c>
      <c r="I2618" t="s">
        <v>77</v>
      </c>
    </row>
    <row r="2619" spans="5:9" hidden="1">
      <c r="E2619" t="s">
        <v>2867</v>
      </c>
      <c r="F2619" t="s">
        <v>37</v>
      </c>
      <c r="G2619" t="s">
        <v>3152</v>
      </c>
      <c r="H2619" t="s">
        <v>129</v>
      </c>
      <c r="I2619" t="s">
        <v>77</v>
      </c>
    </row>
    <row r="2620" spans="5:9" hidden="1">
      <c r="E2620" t="s">
        <v>2869</v>
      </c>
      <c r="F2620" t="s">
        <v>37</v>
      </c>
      <c r="G2620" t="s">
        <v>3306</v>
      </c>
      <c r="H2620" t="s">
        <v>129</v>
      </c>
      <c r="I2620" t="s">
        <v>77</v>
      </c>
    </row>
    <row r="2621" spans="5:9" hidden="1">
      <c r="E2621" t="s">
        <v>2871</v>
      </c>
      <c r="F2621" t="s">
        <v>37</v>
      </c>
      <c r="G2621" t="s">
        <v>4595</v>
      </c>
      <c r="H2621" t="s">
        <v>129</v>
      </c>
      <c r="I2621" t="s">
        <v>77</v>
      </c>
    </row>
    <row r="2622" spans="5:9" hidden="1">
      <c r="E2622" t="s">
        <v>2873</v>
      </c>
      <c r="F2622" t="s">
        <v>37</v>
      </c>
      <c r="G2622" t="s">
        <v>4596</v>
      </c>
      <c r="H2622" t="s">
        <v>129</v>
      </c>
      <c r="I2622" t="s">
        <v>77</v>
      </c>
    </row>
    <row r="2623" spans="5:9" hidden="1">
      <c r="E2623" t="s">
        <v>2875</v>
      </c>
      <c r="F2623" t="s">
        <v>37</v>
      </c>
      <c r="G2623" t="s">
        <v>3156</v>
      </c>
      <c r="H2623" t="s">
        <v>129</v>
      </c>
      <c r="I2623" t="s">
        <v>77</v>
      </c>
    </row>
    <row r="2624" spans="5:9" hidden="1">
      <c r="E2624" t="s">
        <v>2877</v>
      </c>
      <c r="F2624" t="s">
        <v>37</v>
      </c>
      <c r="G2624" t="s">
        <v>1719</v>
      </c>
      <c r="H2624" t="s">
        <v>129</v>
      </c>
      <c r="I2624" t="s">
        <v>77</v>
      </c>
    </row>
    <row r="2625" spans="5:9" hidden="1">
      <c r="E2625" t="s">
        <v>2878</v>
      </c>
      <c r="F2625" t="s">
        <v>37</v>
      </c>
      <c r="G2625" t="s">
        <v>2879</v>
      </c>
      <c r="H2625" t="s">
        <v>129</v>
      </c>
      <c r="I2625" t="s">
        <v>77</v>
      </c>
    </row>
    <row r="2626" spans="5:9" hidden="1">
      <c r="E2626" t="s">
        <v>2880</v>
      </c>
      <c r="F2626" t="s">
        <v>37</v>
      </c>
      <c r="G2626" t="s">
        <v>4597</v>
      </c>
      <c r="H2626" t="s">
        <v>129</v>
      </c>
      <c r="I2626" t="s">
        <v>77</v>
      </c>
    </row>
    <row r="2627" spans="5:9" hidden="1">
      <c r="E2627" t="s">
        <v>2882</v>
      </c>
      <c r="F2627" t="s">
        <v>37</v>
      </c>
      <c r="G2627" t="s">
        <v>3158</v>
      </c>
      <c r="H2627" t="s">
        <v>129</v>
      </c>
      <c r="I2627" t="s">
        <v>77</v>
      </c>
    </row>
    <row r="2628" spans="5:9" hidden="1">
      <c r="E2628" t="s">
        <v>2884</v>
      </c>
      <c r="F2628" t="s">
        <v>37</v>
      </c>
      <c r="G2628" t="s">
        <v>2885</v>
      </c>
      <c r="H2628" t="s">
        <v>129</v>
      </c>
      <c r="I2628" t="s">
        <v>77</v>
      </c>
    </row>
    <row r="2629" spans="5:9" hidden="1">
      <c r="E2629" t="s">
        <v>2886</v>
      </c>
      <c r="F2629" t="s">
        <v>37</v>
      </c>
      <c r="G2629" t="s">
        <v>2887</v>
      </c>
      <c r="H2629" t="s">
        <v>129</v>
      </c>
      <c r="I2629" t="s">
        <v>77</v>
      </c>
    </row>
    <row r="2630" spans="5:9" hidden="1">
      <c r="E2630" t="s">
        <v>2888</v>
      </c>
      <c r="F2630" t="s">
        <v>37</v>
      </c>
      <c r="G2630" t="s">
        <v>4598</v>
      </c>
      <c r="H2630" t="s">
        <v>129</v>
      </c>
      <c r="I2630" t="s">
        <v>77</v>
      </c>
    </row>
    <row r="2631" spans="5:9" hidden="1">
      <c r="E2631" t="s">
        <v>2890</v>
      </c>
      <c r="F2631" t="s">
        <v>37</v>
      </c>
      <c r="G2631" t="s">
        <v>4599</v>
      </c>
      <c r="H2631" t="s">
        <v>129</v>
      </c>
      <c r="I2631" t="s">
        <v>77</v>
      </c>
    </row>
    <row r="2632" spans="5:9" hidden="1">
      <c r="E2632" t="s">
        <v>2892</v>
      </c>
      <c r="F2632" t="s">
        <v>37</v>
      </c>
      <c r="G2632" t="s">
        <v>4600</v>
      </c>
      <c r="H2632" t="s">
        <v>129</v>
      </c>
      <c r="I2632" t="s">
        <v>77</v>
      </c>
    </row>
    <row r="2633" spans="5:9" hidden="1">
      <c r="E2633" t="s">
        <v>2894</v>
      </c>
      <c r="F2633" t="s">
        <v>37</v>
      </c>
      <c r="G2633" t="s">
        <v>3162</v>
      </c>
      <c r="H2633" t="s">
        <v>129</v>
      </c>
      <c r="I2633" t="s">
        <v>77</v>
      </c>
    </row>
    <row r="2634" spans="5:9" hidden="1">
      <c r="E2634" t="s">
        <v>2896</v>
      </c>
      <c r="F2634" t="s">
        <v>37</v>
      </c>
      <c r="G2634" t="s">
        <v>3163</v>
      </c>
      <c r="H2634" t="s">
        <v>129</v>
      </c>
      <c r="I2634" t="s">
        <v>77</v>
      </c>
    </row>
    <row r="2635" spans="5:9" hidden="1">
      <c r="E2635" t="s">
        <v>2898</v>
      </c>
      <c r="F2635" t="s">
        <v>37</v>
      </c>
      <c r="G2635" t="s">
        <v>4601</v>
      </c>
      <c r="H2635" t="s">
        <v>129</v>
      </c>
      <c r="I2635" t="s">
        <v>77</v>
      </c>
    </row>
    <row r="2636" spans="5:9" hidden="1">
      <c r="E2636" t="s">
        <v>660</v>
      </c>
      <c r="F2636" t="s">
        <v>37</v>
      </c>
      <c r="G2636" t="s">
        <v>4602</v>
      </c>
      <c r="H2636" t="s">
        <v>129</v>
      </c>
      <c r="I2636" t="s">
        <v>77</v>
      </c>
    </row>
    <row r="2637" spans="5:9" hidden="1">
      <c r="E2637" t="s">
        <v>2901</v>
      </c>
      <c r="F2637" t="s">
        <v>37</v>
      </c>
      <c r="G2637" t="s">
        <v>3166</v>
      </c>
      <c r="H2637" t="s">
        <v>129</v>
      </c>
      <c r="I2637" t="s">
        <v>77</v>
      </c>
    </row>
    <row r="2638" spans="5:9" hidden="1">
      <c r="E2638" t="s">
        <v>2903</v>
      </c>
      <c r="F2638" t="s">
        <v>37</v>
      </c>
      <c r="G2638" t="s">
        <v>4603</v>
      </c>
      <c r="H2638" t="s">
        <v>129</v>
      </c>
      <c r="I2638" t="s">
        <v>77</v>
      </c>
    </row>
    <row r="2639" spans="5:9" hidden="1">
      <c r="E2639" t="s">
        <v>2905</v>
      </c>
      <c r="F2639" t="s">
        <v>37</v>
      </c>
      <c r="G2639" t="s">
        <v>3168</v>
      </c>
      <c r="H2639" t="s">
        <v>129</v>
      </c>
      <c r="I2639" t="s">
        <v>77</v>
      </c>
    </row>
    <row r="2640" spans="5:9" hidden="1">
      <c r="E2640" t="s">
        <v>2907</v>
      </c>
      <c r="F2640" t="s">
        <v>37</v>
      </c>
      <c r="G2640" t="s">
        <v>2908</v>
      </c>
      <c r="H2640" t="s">
        <v>129</v>
      </c>
      <c r="I2640" t="s">
        <v>77</v>
      </c>
    </row>
    <row r="2641" spans="5:9" hidden="1">
      <c r="E2641" t="s">
        <v>2909</v>
      </c>
      <c r="F2641" t="s">
        <v>37</v>
      </c>
      <c r="G2641" t="s">
        <v>2910</v>
      </c>
      <c r="H2641" t="s">
        <v>129</v>
      </c>
      <c r="I2641" t="s">
        <v>77</v>
      </c>
    </row>
    <row r="2642" spans="5:9" hidden="1">
      <c r="E2642" t="s">
        <v>2911</v>
      </c>
      <c r="F2642" t="s">
        <v>37</v>
      </c>
      <c r="G2642" t="s">
        <v>3170</v>
      </c>
      <c r="H2642" t="s">
        <v>129</v>
      </c>
      <c r="I2642" t="s">
        <v>77</v>
      </c>
    </row>
    <row r="2643" spans="5:9" hidden="1">
      <c r="E2643" t="s">
        <v>2913</v>
      </c>
      <c r="F2643" t="s">
        <v>37</v>
      </c>
      <c r="G2643" t="s">
        <v>2914</v>
      </c>
      <c r="H2643" t="s">
        <v>129</v>
      </c>
      <c r="I2643" t="s">
        <v>77</v>
      </c>
    </row>
    <row r="2644" spans="5:9" hidden="1">
      <c r="E2644" t="s">
        <v>2915</v>
      </c>
      <c r="F2644" t="s">
        <v>37</v>
      </c>
      <c r="G2644" t="s">
        <v>4604</v>
      </c>
      <c r="H2644" t="s">
        <v>129</v>
      </c>
      <c r="I2644" t="s">
        <v>77</v>
      </c>
    </row>
    <row r="2645" spans="5:9" hidden="1">
      <c r="E2645" t="s">
        <v>2917</v>
      </c>
      <c r="F2645" t="s">
        <v>37</v>
      </c>
      <c r="G2645" t="s">
        <v>4605</v>
      </c>
      <c r="H2645" t="s">
        <v>129</v>
      </c>
      <c r="I2645" t="s">
        <v>77</v>
      </c>
    </row>
    <row r="2646" spans="5:9" hidden="1">
      <c r="E2646" t="s">
        <v>2919</v>
      </c>
      <c r="F2646" t="s">
        <v>37</v>
      </c>
      <c r="G2646" t="s">
        <v>3174</v>
      </c>
      <c r="H2646" t="s">
        <v>129</v>
      </c>
      <c r="I2646" t="s">
        <v>77</v>
      </c>
    </row>
    <row r="2647" spans="5:9" hidden="1">
      <c r="E2647" t="s">
        <v>2921</v>
      </c>
      <c r="F2647" t="s">
        <v>37</v>
      </c>
      <c r="G2647" t="s">
        <v>2922</v>
      </c>
      <c r="H2647" t="s">
        <v>129</v>
      </c>
      <c r="I2647" t="s">
        <v>77</v>
      </c>
    </row>
    <row r="2648" spans="5:9" hidden="1">
      <c r="E2648" t="s">
        <v>2923</v>
      </c>
      <c r="F2648" t="s">
        <v>37</v>
      </c>
      <c r="G2648" t="s">
        <v>4606</v>
      </c>
      <c r="H2648" t="s">
        <v>129</v>
      </c>
      <c r="I2648" t="s">
        <v>77</v>
      </c>
    </row>
    <row r="2649" spans="5:9" hidden="1">
      <c r="E2649" t="s">
        <v>2925</v>
      </c>
      <c r="F2649" t="s">
        <v>37</v>
      </c>
      <c r="G2649" t="s">
        <v>4607</v>
      </c>
      <c r="H2649" t="s">
        <v>129</v>
      </c>
      <c r="I2649" t="s">
        <v>77</v>
      </c>
    </row>
    <row r="2650" spans="5:9" hidden="1">
      <c r="E2650" t="s">
        <v>2927</v>
      </c>
      <c r="F2650" t="s">
        <v>37</v>
      </c>
      <c r="G2650" t="s">
        <v>3320</v>
      </c>
      <c r="H2650" t="s">
        <v>129</v>
      </c>
      <c r="I2650" t="s">
        <v>77</v>
      </c>
    </row>
    <row r="2651" spans="5:9" hidden="1">
      <c r="E2651" t="s">
        <v>2929</v>
      </c>
      <c r="F2651" t="s">
        <v>37</v>
      </c>
      <c r="G2651" t="s">
        <v>4608</v>
      </c>
      <c r="H2651" t="s">
        <v>129</v>
      </c>
      <c r="I2651" t="s">
        <v>77</v>
      </c>
    </row>
    <row r="2652" spans="5:9" hidden="1">
      <c r="E2652" t="s">
        <v>2931</v>
      </c>
      <c r="F2652" t="s">
        <v>37</v>
      </c>
      <c r="G2652" t="s">
        <v>4609</v>
      </c>
      <c r="H2652" t="s">
        <v>129</v>
      </c>
      <c r="I2652" t="s">
        <v>77</v>
      </c>
    </row>
    <row r="2653" spans="5:9" hidden="1">
      <c r="E2653" t="s">
        <v>2933</v>
      </c>
      <c r="F2653" t="s">
        <v>37</v>
      </c>
      <c r="G2653" t="s">
        <v>3180</v>
      </c>
      <c r="H2653" t="s">
        <v>129</v>
      </c>
      <c r="I2653" t="s">
        <v>77</v>
      </c>
    </row>
    <row r="2654" spans="5:9" hidden="1">
      <c r="E2654" t="s">
        <v>2935</v>
      </c>
      <c r="F2654" t="s">
        <v>37</v>
      </c>
      <c r="G2654" t="s">
        <v>4610</v>
      </c>
      <c r="H2654" t="s">
        <v>129</v>
      </c>
      <c r="I2654" t="s">
        <v>77</v>
      </c>
    </row>
    <row r="2655" spans="5:9" hidden="1">
      <c r="E2655" t="s">
        <v>2937</v>
      </c>
      <c r="F2655" t="s">
        <v>37</v>
      </c>
      <c r="G2655" t="s">
        <v>4611</v>
      </c>
      <c r="H2655" t="s">
        <v>129</v>
      </c>
      <c r="I2655" t="s">
        <v>77</v>
      </c>
    </row>
    <row r="2656" spans="5:9" hidden="1">
      <c r="E2656" t="s">
        <v>2939</v>
      </c>
      <c r="F2656" t="s">
        <v>37</v>
      </c>
      <c r="G2656" t="s">
        <v>4612</v>
      </c>
      <c r="H2656" t="s">
        <v>129</v>
      </c>
      <c r="I2656" t="s">
        <v>77</v>
      </c>
    </row>
    <row r="2657" spans="5:9" hidden="1">
      <c r="E2657" t="s">
        <v>2941</v>
      </c>
      <c r="F2657" t="s">
        <v>37</v>
      </c>
      <c r="G2657" t="s">
        <v>4613</v>
      </c>
      <c r="H2657" t="s">
        <v>129</v>
      </c>
      <c r="I2657" t="s">
        <v>77</v>
      </c>
    </row>
    <row r="2658" spans="5:9" hidden="1">
      <c r="E2658" t="s">
        <v>2943</v>
      </c>
      <c r="F2658" t="s">
        <v>37</v>
      </c>
      <c r="G2658" t="s">
        <v>2944</v>
      </c>
      <c r="H2658" t="s">
        <v>129</v>
      </c>
      <c r="I2658" t="s">
        <v>77</v>
      </c>
    </row>
    <row r="2659" spans="5:9" hidden="1">
      <c r="E2659" t="s">
        <v>2945</v>
      </c>
      <c r="F2659" t="s">
        <v>37</v>
      </c>
      <c r="G2659" t="s">
        <v>2946</v>
      </c>
      <c r="H2659" t="s">
        <v>129</v>
      </c>
      <c r="I2659" t="s">
        <v>77</v>
      </c>
    </row>
    <row r="2660" spans="5:9" hidden="1">
      <c r="E2660" t="s">
        <v>672</v>
      </c>
      <c r="F2660" t="s">
        <v>37</v>
      </c>
      <c r="G2660" t="s">
        <v>2947</v>
      </c>
      <c r="H2660" t="s">
        <v>129</v>
      </c>
      <c r="I2660" t="s">
        <v>77</v>
      </c>
    </row>
    <row r="2661" spans="5:9" hidden="1">
      <c r="E2661" t="s">
        <v>2948</v>
      </c>
      <c r="F2661" t="s">
        <v>37</v>
      </c>
      <c r="G2661" t="s">
        <v>4614</v>
      </c>
      <c r="H2661" t="s">
        <v>129</v>
      </c>
      <c r="I2661" t="s">
        <v>77</v>
      </c>
    </row>
    <row r="2662" spans="5:9" hidden="1">
      <c r="E2662" t="s">
        <v>2950</v>
      </c>
      <c r="F2662" t="s">
        <v>37</v>
      </c>
      <c r="G2662" t="s">
        <v>3326</v>
      </c>
      <c r="H2662" t="s">
        <v>129</v>
      </c>
      <c r="I2662" t="s">
        <v>77</v>
      </c>
    </row>
    <row r="2663" spans="5:9" hidden="1">
      <c r="E2663" t="s">
        <v>2952</v>
      </c>
      <c r="F2663" t="s">
        <v>37</v>
      </c>
      <c r="G2663" t="s">
        <v>4615</v>
      </c>
      <c r="H2663" t="s">
        <v>129</v>
      </c>
      <c r="I2663" t="s">
        <v>77</v>
      </c>
    </row>
    <row r="2664" spans="5:9" hidden="1">
      <c r="E2664" t="s">
        <v>666</v>
      </c>
      <c r="F2664" t="s">
        <v>37</v>
      </c>
      <c r="G2664" t="s">
        <v>3187</v>
      </c>
      <c r="H2664" t="s">
        <v>129</v>
      </c>
      <c r="I2664" t="s">
        <v>77</v>
      </c>
    </row>
    <row r="2665" spans="5:9" hidden="1">
      <c r="E2665" t="s">
        <v>2955</v>
      </c>
      <c r="F2665" t="s">
        <v>37</v>
      </c>
      <c r="G2665" t="s">
        <v>2956</v>
      </c>
      <c r="H2665" t="s">
        <v>129</v>
      </c>
      <c r="I2665" t="s">
        <v>77</v>
      </c>
    </row>
    <row r="2666" spans="5:9" hidden="1">
      <c r="E2666" t="s">
        <v>2957</v>
      </c>
      <c r="F2666" t="s">
        <v>37</v>
      </c>
      <c r="G2666" t="s">
        <v>4616</v>
      </c>
      <c r="H2666" t="s">
        <v>129</v>
      </c>
      <c r="I2666" t="s">
        <v>77</v>
      </c>
    </row>
    <row r="2667" spans="5:9" hidden="1">
      <c r="E2667" t="s">
        <v>2959</v>
      </c>
      <c r="F2667" t="s">
        <v>37</v>
      </c>
      <c r="G2667" t="s">
        <v>3189</v>
      </c>
      <c r="H2667" t="s">
        <v>129</v>
      </c>
      <c r="I2667" t="s">
        <v>77</v>
      </c>
    </row>
    <row r="2668" spans="5:9" hidden="1">
      <c r="E2668" t="s">
        <v>2961</v>
      </c>
      <c r="F2668" t="s">
        <v>37</v>
      </c>
      <c r="G2668" t="s">
        <v>4617</v>
      </c>
      <c r="H2668" t="s">
        <v>129</v>
      </c>
      <c r="I2668" t="s">
        <v>77</v>
      </c>
    </row>
    <row r="2669" spans="5:9" hidden="1">
      <c r="E2669" t="s">
        <v>2963</v>
      </c>
      <c r="F2669" t="s">
        <v>37</v>
      </c>
      <c r="G2669" t="s">
        <v>4618</v>
      </c>
      <c r="H2669" t="s">
        <v>129</v>
      </c>
      <c r="I2669" t="s">
        <v>77</v>
      </c>
    </row>
    <row r="2670" spans="5:9" hidden="1">
      <c r="E2670" t="s">
        <v>2965</v>
      </c>
      <c r="F2670" t="s">
        <v>37</v>
      </c>
      <c r="G2670" t="s">
        <v>4619</v>
      </c>
      <c r="H2670" t="s">
        <v>129</v>
      </c>
      <c r="I2670" t="s">
        <v>77</v>
      </c>
    </row>
    <row r="2671" spans="5:9" hidden="1">
      <c r="E2671" t="s">
        <v>2967</v>
      </c>
      <c r="F2671" t="s">
        <v>37</v>
      </c>
      <c r="G2671" t="s">
        <v>2968</v>
      </c>
      <c r="H2671" t="s">
        <v>129</v>
      </c>
      <c r="I2671" t="s">
        <v>77</v>
      </c>
    </row>
    <row r="2672" spans="5:9" hidden="1">
      <c r="E2672" t="s">
        <v>2969</v>
      </c>
      <c r="F2672" t="s">
        <v>37</v>
      </c>
      <c r="G2672" t="s">
        <v>3193</v>
      </c>
      <c r="H2672" t="s">
        <v>129</v>
      </c>
      <c r="I2672" t="s">
        <v>77</v>
      </c>
    </row>
    <row r="2673" spans="5:9" hidden="1">
      <c r="E2673" t="s">
        <v>2971</v>
      </c>
      <c r="F2673" t="s">
        <v>37</v>
      </c>
      <c r="G2673" t="s">
        <v>4620</v>
      </c>
      <c r="H2673" t="s">
        <v>129</v>
      </c>
      <c r="I2673" t="s">
        <v>77</v>
      </c>
    </row>
    <row r="2674" spans="5:9" hidden="1">
      <c r="E2674" t="s">
        <v>2973</v>
      </c>
      <c r="F2674" t="s">
        <v>37</v>
      </c>
      <c r="G2674" t="s">
        <v>4621</v>
      </c>
      <c r="H2674" t="s">
        <v>129</v>
      </c>
      <c r="I2674" t="s">
        <v>77</v>
      </c>
    </row>
    <row r="2675" spans="5:9" hidden="1">
      <c r="E2675" t="s">
        <v>2974</v>
      </c>
      <c r="F2675" t="s">
        <v>37</v>
      </c>
      <c r="G2675" t="s">
        <v>4622</v>
      </c>
      <c r="H2675" t="s">
        <v>129</v>
      </c>
      <c r="I2675" t="s">
        <v>77</v>
      </c>
    </row>
    <row r="2676" spans="5:9" hidden="1">
      <c r="E2676" t="s">
        <v>2976</v>
      </c>
      <c r="F2676" t="s">
        <v>37</v>
      </c>
      <c r="G2676" t="s">
        <v>3196</v>
      </c>
      <c r="H2676" t="s">
        <v>129</v>
      </c>
      <c r="I2676" t="s">
        <v>77</v>
      </c>
    </row>
    <row r="2677" spans="5:9" hidden="1">
      <c r="E2677" t="s">
        <v>2978</v>
      </c>
      <c r="F2677" t="s">
        <v>37</v>
      </c>
      <c r="G2677" t="s">
        <v>4623</v>
      </c>
      <c r="H2677" t="s">
        <v>129</v>
      </c>
      <c r="I2677" t="s">
        <v>77</v>
      </c>
    </row>
    <row r="2678" spans="5:9" hidden="1">
      <c r="E2678" t="s">
        <v>2980</v>
      </c>
      <c r="F2678" t="s">
        <v>37</v>
      </c>
      <c r="G2678" t="s">
        <v>1822</v>
      </c>
      <c r="H2678" t="s">
        <v>129</v>
      </c>
      <c r="I2678" t="s">
        <v>77</v>
      </c>
    </row>
    <row r="2679" spans="5:9" hidden="1">
      <c r="E2679" t="s">
        <v>2981</v>
      </c>
      <c r="F2679" t="s">
        <v>37</v>
      </c>
      <c r="G2679" t="s">
        <v>4624</v>
      </c>
      <c r="H2679" t="s">
        <v>129</v>
      </c>
      <c r="I2679" t="s">
        <v>77</v>
      </c>
    </row>
    <row r="2680" spans="5:9" hidden="1">
      <c r="E2680" t="s">
        <v>2983</v>
      </c>
      <c r="F2680" t="s">
        <v>37</v>
      </c>
      <c r="G2680" t="s">
        <v>4625</v>
      </c>
      <c r="H2680" t="s">
        <v>129</v>
      </c>
      <c r="I2680" t="s">
        <v>77</v>
      </c>
    </row>
    <row r="2681" spans="5:9" hidden="1">
      <c r="E2681" t="s">
        <v>2985</v>
      </c>
      <c r="F2681" t="s">
        <v>37</v>
      </c>
      <c r="G2681" t="s">
        <v>2492</v>
      </c>
      <c r="H2681" t="s">
        <v>129</v>
      </c>
      <c r="I2681" t="s">
        <v>77</v>
      </c>
    </row>
    <row r="2682" spans="5:9" hidden="1">
      <c r="E2682" t="s">
        <v>2986</v>
      </c>
      <c r="F2682" t="s">
        <v>37</v>
      </c>
      <c r="G2682" t="s">
        <v>3200</v>
      </c>
      <c r="H2682" t="s">
        <v>129</v>
      </c>
      <c r="I2682" t="s">
        <v>77</v>
      </c>
    </row>
    <row r="2683" spans="5:9" hidden="1">
      <c r="E2683" t="s">
        <v>2988</v>
      </c>
      <c r="F2683" t="s">
        <v>37</v>
      </c>
      <c r="G2683" t="s">
        <v>3201</v>
      </c>
      <c r="H2683" t="s">
        <v>129</v>
      </c>
      <c r="I2683" t="s">
        <v>77</v>
      </c>
    </row>
    <row r="2684" spans="5:9" hidden="1">
      <c r="E2684" t="s">
        <v>2990</v>
      </c>
      <c r="F2684" t="s">
        <v>37</v>
      </c>
      <c r="G2684" t="s">
        <v>4626</v>
      </c>
      <c r="H2684" t="s">
        <v>129</v>
      </c>
      <c r="I2684" t="s">
        <v>77</v>
      </c>
    </row>
    <row r="2685" spans="5:9" hidden="1">
      <c r="E2685" t="s">
        <v>2992</v>
      </c>
      <c r="F2685" t="s">
        <v>37</v>
      </c>
      <c r="G2685" t="s">
        <v>4627</v>
      </c>
      <c r="H2685" t="s">
        <v>129</v>
      </c>
      <c r="I2685" t="s">
        <v>77</v>
      </c>
    </row>
    <row r="2686" spans="5:9" hidden="1">
      <c r="E2686" t="s">
        <v>2994</v>
      </c>
      <c r="F2686" t="s">
        <v>37</v>
      </c>
      <c r="G2686" t="s">
        <v>4628</v>
      </c>
      <c r="H2686" t="s">
        <v>129</v>
      </c>
      <c r="I2686" t="s">
        <v>77</v>
      </c>
    </row>
    <row r="2687" spans="5:9" hidden="1">
      <c r="E2687" t="s">
        <v>2996</v>
      </c>
      <c r="F2687" t="s">
        <v>37</v>
      </c>
      <c r="G2687" t="s">
        <v>4629</v>
      </c>
      <c r="H2687" t="s">
        <v>129</v>
      </c>
      <c r="I2687" t="s">
        <v>77</v>
      </c>
    </row>
    <row r="2688" spans="5:9" hidden="1">
      <c r="E2688" t="s">
        <v>2998</v>
      </c>
      <c r="F2688" t="s">
        <v>37</v>
      </c>
      <c r="G2688" t="s">
        <v>2999</v>
      </c>
      <c r="H2688" t="s">
        <v>129</v>
      </c>
      <c r="I2688" t="s">
        <v>77</v>
      </c>
    </row>
    <row r="2689" spans="5:9" hidden="1">
      <c r="E2689" t="s">
        <v>3000</v>
      </c>
      <c r="F2689" t="s">
        <v>37</v>
      </c>
      <c r="G2689" t="s">
        <v>4630</v>
      </c>
      <c r="H2689" t="s">
        <v>129</v>
      </c>
      <c r="I2689" t="s">
        <v>77</v>
      </c>
    </row>
    <row r="2690" spans="5:9" hidden="1">
      <c r="E2690" t="s">
        <v>3002</v>
      </c>
      <c r="F2690" t="s">
        <v>37</v>
      </c>
      <c r="G2690" t="s">
        <v>4631</v>
      </c>
      <c r="H2690" t="s">
        <v>129</v>
      </c>
      <c r="I2690" t="s">
        <v>77</v>
      </c>
    </row>
    <row r="2691" spans="5:9" hidden="1">
      <c r="E2691" t="s">
        <v>3004</v>
      </c>
      <c r="F2691" t="s">
        <v>37</v>
      </c>
      <c r="G2691" t="s">
        <v>4632</v>
      </c>
      <c r="H2691" t="s">
        <v>129</v>
      </c>
      <c r="I2691" t="s">
        <v>77</v>
      </c>
    </row>
    <row r="2692" spans="5:9" hidden="1">
      <c r="E2692" t="s">
        <v>3006</v>
      </c>
      <c r="F2692" t="s">
        <v>37</v>
      </c>
      <c r="G2692" t="s">
        <v>3007</v>
      </c>
      <c r="H2692" t="s">
        <v>129</v>
      </c>
      <c r="I2692" t="s">
        <v>77</v>
      </c>
    </row>
    <row r="2693" spans="5:9" hidden="1">
      <c r="E2693" t="s">
        <v>3008</v>
      </c>
      <c r="F2693" t="s">
        <v>37</v>
      </c>
      <c r="G2693" t="s">
        <v>4633</v>
      </c>
      <c r="H2693" t="s">
        <v>129</v>
      </c>
      <c r="I2693" t="s">
        <v>77</v>
      </c>
    </row>
    <row r="2694" spans="5:9" hidden="1">
      <c r="E2694" t="s">
        <v>3010</v>
      </c>
      <c r="F2694" t="s">
        <v>37</v>
      </c>
      <c r="G2694" t="s">
        <v>4634</v>
      </c>
      <c r="H2694" t="s">
        <v>129</v>
      </c>
      <c r="I2694" t="s">
        <v>77</v>
      </c>
    </row>
    <row r="2695" spans="5:9" hidden="1">
      <c r="E2695" t="s">
        <v>3012</v>
      </c>
      <c r="F2695" t="s">
        <v>37</v>
      </c>
      <c r="G2695" t="s">
        <v>3013</v>
      </c>
      <c r="H2695" t="s">
        <v>129</v>
      </c>
      <c r="I2695" t="s">
        <v>77</v>
      </c>
    </row>
    <row r="2696" spans="5:9" hidden="1">
      <c r="E2696" t="s">
        <v>3014</v>
      </c>
      <c r="F2696" t="s">
        <v>37</v>
      </c>
      <c r="G2696" t="s">
        <v>3015</v>
      </c>
      <c r="H2696" t="s">
        <v>129</v>
      </c>
      <c r="I2696" t="s">
        <v>77</v>
      </c>
    </row>
    <row r="2697" spans="5:9" hidden="1">
      <c r="E2697" t="s">
        <v>3016</v>
      </c>
      <c r="F2697" t="s">
        <v>37</v>
      </c>
      <c r="G2697" t="s">
        <v>4635</v>
      </c>
      <c r="H2697" t="s">
        <v>129</v>
      </c>
      <c r="I2697" t="s">
        <v>77</v>
      </c>
    </row>
    <row r="2698" spans="5:9" hidden="1">
      <c r="E2698" t="s">
        <v>3018</v>
      </c>
      <c r="F2698" t="s">
        <v>37</v>
      </c>
      <c r="G2698" t="s">
        <v>3019</v>
      </c>
      <c r="H2698" t="s">
        <v>129</v>
      </c>
      <c r="I2698" t="s">
        <v>77</v>
      </c>
    </row>
    <row r="2699" spans="5:9" hidden="1">
      <c r="E2699" t="s">
        <v>3020</v>
      </c>
      <c r="F2699" t="s">
        <v>37</v>
      </c>
      <c r="G2699" t="s">
        <v>3021</v>
      </c>
      <c r="H2699" t="s">
        <v>129</v>
      </c>
      <c r="I2699" t="s">
        <v>77</v>
      </c>
    </row>
    <row r="2700" spans="5:9" hidden="1">
      <c r="E2700" t="s">
        <v>3022</v>
      </c>
      <c r="F2700" t="s">
        <v>37</v>
      </c>
      <c r="G2700" t="s">
        <v>3023</v>
      </c>
      <c r="H2700" t="s">
        <v>129</v>
      </c>
      <c r="I2700" t="s">
        <v>77</v>
      </c>
    </row>
    <row r="2701" spans="5:9" hidden="1">
      <c r="E2701" t="s">
        <v>3024</v>
      </c>
      <c r="F2701" t="s">
        <v>37</v>
      </c>
      <c r="G2701" t="s">
        <v>4636</v>
      </c>
      <c r="H2701" t="s">
        <v>129</v>
      </c>
      <c r="I2701" t="s">
        <v>77</v>
      </c>
    </row>
    <row r="2702" spans="5:9" hidden="1">
      <c r="E2702" t="s">
        <v>3026</v>
      </c>
      <c r="F2702" t="s">
        <v>37</v>
      </c>
      <c r="G2702" t="s">
        <v>3728</v>
      </c>
      <c r="H2702" t="s">
        <v>129</v>
      </c>
      <c r="I2702" t="s">
        <v>77</v>
      </c>
    </row>
    <row r="2703" spans="5:9" hidden="1">
      <c r="E2703" t="s">
        <v>3028</v>
      </c>
      <c r="F2703" t="s">
        <v>37</v>
      </c>
      <c r="G2703" t="s">
        <v>3029</v>
      </c>
      <c r="H2703" t="s">
        <v>129</v>
      </c>
      <c r="I2703" t="s">
        <v>77</v>
      </c>
    </row>
    <row r="2704" spans="5:9" hidden="1">
      <c r="E2704" t="s">
        <v>2545</v>
      </c>
      <c r="F2704" t="s">
        <v>37</v>
      </c>
      <c r="G2704" t="s">
        <v>2546</v>
      </c>
      <c r="H2704" t="s">
        <v>124</v>
      </c>
      <c r="I2704" t="s">
        <v>77</v>
      </c>
    </row>
    <row r="2705" spans="5:9" hidden="1">
      <c r="E2705" t="s">
        <v>2547</v>
      </c>
      <c r="F2705" t="s">
        <v>37</v>
      </c>
      <c r="G2705" t="s">
        <v>4637</v>
      </c>
      <c r="H2705" t="s">
        <v>124</v>
      </c>
      <c r="I2705" t="s">
        <v>77</v>
      </c>
    </row>
    <row r="2706" spans="5:9" hidden="1">
      <c r="E2706" t="s">
        <v>2549</v>
      </c>
      <c r="F2706" t="s">
        <v>37</v>
      </c>
      <c r="G2706" t="s">
        <v>3031</v>
      </c>
      <c r="H2706" t="s">
        <v>124</v>
      </c>
      <c r="I2706" t="s">
        <v>77</v>
      </c>
    </row>
    <row r="2707" spans="5:9" hidden="1">
      <c r="E2707" t="s">
        <v>2551</v>
      </c>
      <c r="F2707" t="s">
        <v>37</v>
      </c>
      <c r="G2707" t="s">
        <v>3032</v>
      </c>
      <c r="H2707" t="s">
        <v>124</v>
      </c>
      <c r="I2707" t="s">
        <v>77</v>
      </c>
    </row>
    <row r="2708" spans="5:9" hidden="1">
      <c r="E2708" t="s">
        <v>2553</v>
      </c>
      <c r="F2708" t="s">
        <v>37</v>
      </c>
      <c r="G2708" t="s">
        <v>2554</v>
      </c>
      <c r="H2708" t="s">
        <v>124</v>
      </c>
      <c r="I2708" t="s">
        <v>77</v>
      </c>
    </row>
    <row r="2709" spans="5:9" hidden="1">
      <c r="E2709" t="s">
        <v>2555</v>
      </c>
      <c r="F2709" t="s">
        <v>37</v>
      </c>
      <c r="G2709" t="s">
        <v>3597</v>
      </c>
      <c r="H2709" t="s">
        <v>124</v>
      </c>
      <c r="I2709" t="s">
        <v>77</v>
      </c>
    </row>
    <row r="2710" spans="5:9" hidden="1">
      <c r="E2710" t="s">
        <v>2557</v>
      </c>
      <c r="F2710" t="s">
        <v>37</v>
      </c>
      <c r="G2710" t="s">
        <v>3598</v>
      </c>
      <c r="H2710" t="s">
        <v>124</v>
      </c>
      <c r="I2710" t="s">
        <v>77</v>
      </c>
    </row>
    <row r="2711" spans="5:9" hidden="1">
      <c r="E2711" t="s">
        <v>2559</v>
      </c>
      <c r="F2711" t="s">
        <v>37</v>
      </c>
      <c r="G2711" t="s">
        <v>2560</v>
      </c>
      <c r="H2711" t="s">
        <v>124</v>
      </c>
      <c r="I2711" t="s">
        <v>77</v>
      </c>
    </row>
    <row r="2712" spans="5:9" hidden="1">
      <c r="E2712" t="s">
        <v>2561</v>
      </c>
      <c r="F2712" t="s">
        <v>37</v>
      </c>
      <c r="G2712" t="s">
        <v>4638</v>
      </c>
      <c r="H2712" t="s">
        <v>124</v>
      </c>
      <c r="I2712" t="s">
        <v>77</v>
      </c>
    </row>
    <row r="2713" spans="5:9" hidden="1">
      <c r="E2713" t="s">
        <v>2563</v>
      </c>
      <c r="F2713" t="s">
        <v>37</v>
      </c>
      <c r="G2713" t="s">
        <v>2564</v>
      </c>
      <c r="H2713" t="s">
        <v>124</v>
      </c>
      <c r="I2713" t="s">
        <v>77</v>
      </c>
    </row>
    <row r="2714" spans="5:9" hidden="1">
      <c r="E2714" t="s">
        <v>2565</v>
      </c>
      <c r="F2714" t="s">
        <v>37</v>
      </c>
      <c r="G2714" t="s">
        <v>3036</v>
      </c>
      <c r="H2714" t="s">
        <v>124</v>
      </c>
      <c r="I2714" t="s">
        <v>77</v>
      </c>
    </row>
    <row r="2715" spans="5:9" hidden="1">
      <c r="E2715" t="s">
        <v>2567</v>
      </c>
      <c r="F2715" t="s">
        <v>37</v>
      </c>
      <c r="G2715" t="s">
        <v>4639</v>
      </c>
      <c r="H2715" t="s">
        <v>124</v>
      </c>
      <c r="I2715" t="s">
        <v>77</v>
      </c>
    </row>
    <row r="2716" spans="5:9" hidden="1">
      <c r="E2716" t="s">
        <v>2569</v>
      </c>
      <c r="F2716" t="s">
        <v>37</v>
      </c>
      <c r="G2716" t="s">
        <v>3602</v>
      </c>
      <c r="H2716" t="s">
        <v>124</v>
      </c>
      <c r="I2716" t="s">
        <v>77</v>
      </c>
    </row>
    <row r="2717" spans="5:9" hidden="1">
      <c r="E2717" t="s">
        <v>2571</v>
      </c>
      <c r="F2717" t="s">
        <v>37</v>
      </c>
      <c r="G2717" t="s">
        <v>2572</v>
      </c>
      <c r="H2717" t="s">
        <v>124</v>
      </c>
      <c r="I2717" t="s">
        <v>77</v>
      </c>
    </row>
    <row r="2718" spans="5:9" hidden="1">
      <c r="E2718" t="s">
        <v>2573</v>
      </c>
      <c r="F2718" t="s">
        <v>37</v>
      </c>
      <c r="G2718" t="s">
        <v>4640</v>
      </c>
      <c r="H2718" t="s">
        <v>124</v>
      </c>
      <c r="I2718" t="s">
        <v>77</v>
      </c>
    </row>
    <row r="2719" spans="5:9" hidden="1">
      <c r="E2719" t="s">
        <v>2575</v>
      </c>
      <c r="F2719" t="s">
        <v>37</v>
      </c>
      <c r="G2719" t="s">
        <v>3040</v>
      </c>
      <c r="H2719" t="s">
        <v>124</v>
      </c>
      <c r="I2719" t="s">
        <v>77</v>
      </c>
    </row>
    <row r="2720" spans="5:9" hidden="1">
      <c r="E2720" t="s">
        <v>2577</v>
      </c>
      <c r="F2720" t="s">
        <v>37</v>
      </c>
      <c r="G2720" t="s">
        <v>4641</v>
      </c>
      <c r="H2720" t="s">
        <v>124</v>
      </c>
      <c r="I2720" t="s">
        <v>77</v>
      </c>
    </row>
    <row r="2721" spans="5:9" hidden="1">
      <c r="E2721" t="s">
        <v>2579</v>
      </c>
      <c r="F2721" t="s">
        <v>37</v>
      </c>
      <c r="G2721" t="s">
        <v>2580</v>
      </c>
      <c r="H2721" t="s">
        <v>124</v>
      </c>
      <c r="I2721" t="s">
        <v>77</v>
      </c>
    </row>
    <row r="2722" spans="5:9" hidden="1">
      <c r="E2722" t="s">
        <v>431</v>
      </c>
      <c r="F2722" t="s">
        <v>37</v>
      </c>
      <c r="G2722" t="s">
        <v>3606</v>
      </c>
      <c r="H2722" t="s">
        <v>124</v>
      </c>
      <c r="I2722" t="s">
        <v>77</v>
      </c>
    </row>
    <row r="2723" spans="5:9" hidden="1">
      <c r="E2723" t="s">
        <v>2582</v>
      </c>
      <c r="F2723" t="s">
        <v>37</v>
      </c>
      <c r="G2723" t="s">
        <v>3740</v>
      </c>
      <c r="H2723" t="s">
        <v>124</v>
      </c>
      <c r="I2723" t="s">
        <v>77</v>
      </c>
    </row>
    <row r="2724" spans="5:9" hidden="1">
      <c r="E2724" t="s">
        <v>2584</v>
      </c>
      <c r="F2724" t="s">
        <v>37</v>
      </c>
      <c r="G2724" t="s">
        <v>2585</v>
      </c>
      <c r="H2724" t="s">
        <v>124</v>
      </c>
      <c r="I2724" t="s">
        <v>77</v>
      </c>
    </row>
    <row r="2725" spans="5:9" hidden="1">
      <c r="E2725" t="s">
        <v>2586</v>
      </c>
      <c r="F2725" t="s">
        <v>37</v>
      </c>
      <c r="G2725" t="s">
        <v>3608</v>
      </c>
      <c r="H2725" t="s">
        <v>124</v>
      </c>
      <c r="I2725" t="s">
        <v>77</v>
      </c>
    </row>
    <row r="2726" spans="5:9" hidden="1">
      <c r="E2726" t="s">
        <v>2588</v>
      </c>
      <c r="F2726" t="s">
        <v>37</v>
      </c>
      <c r="G2726" t="s">
        <v>3045</v>
      </c>
      <c r="H2726" t="s">
        <v>124</v>
      </c>
      <c r="I2726" t="s">
        <v>77</v>
      </c>
    </row>
    <row r="2727" spans="5:9" hidden="1">
      <c r="E2727" t="s">
        <v>2590</v>
      </c>
      <c r="F2727" t="s">
        <v>37</v>
      </c>
      <c r="G2727" t="s">
        <v>2591</v>
      </c>
      <c r="H2727" t="s">
        <v>124</v>
      </c>
      <c r="I2727" t="s">
        <v>77</v>
      </c>
    </row>
    <row r="2728" spans="5:9" hidden="1">
      <c r="E2728" t="s">
        <v>2592</v>
      </c>
      <c r="F2728" t="s">
        <v>37</v>
      </c>
      <c r="G2728" t="s">
        <v>2593</v>
      </c>
      <c r="H2728" t="s">
        <v>124</v>
      </c>
      <c r="I2728" t="s">
        <v>77</v>
      </c>
    </row>
    <row r="2729" spans="5:9" hidden="1">
      <c r="E2729" t="s">
        <v>2596</v>
      </c>
      <c r="F2729" t="s">
        <v>37</v>
      </c>
      <c r="G2729" t="s">
        <v>3046</v>
      </c>
      <c r="H2729" t="s">
        <v>124</v>
      </c>
      <c r="I2729" t="s">
        <v>77</v>
      </c>
    </row>
    <row r="2730" spans="5:9" hidden="1">
      <c r="E2730" t="s">
        <v>2598</v>
      </c>
      <c r="F2730" t="s">
        <v>37</v>
      </c>
      <c r="G2730" t="s">
        <v>3225</v>
      </c>
      <c r="H2730" t="s">
        <v>124</v>
      </c>
      <c r="I2730" t="s">
        <v>77</v>
      </c>
    </row>
    <row r="2731" spans="5:9" hidden="1">
      <c r="E2731" t="s">
        <v>2600</v>
      </c>
      <c r="F2731" t="s">
        <v>37</v>
      </c>
      <c r="G2731" t="s">
        <v>3048</v>
      </c>
      <c r="H2731" t="s">
        <v>124</v>
      </c>
      <c r="I2731" t="s">
        <v>77</v>
      </c>
    </row>
    <row r="2732" spans="5:9" hidden="1">
      <c r="E2732" t="s">
        <v>2604</v>
      </c>
      <c r="F2732" t="s">
        <v>37</v>
      </c>
      <c r="G2732" t="s">
        <v>4642</v>
      </c>
      <c r="H2732" t="s">
        <v>124</v>
      </c>
      <c r="I2732" t="s">
        <v>77</v>
      </c>
    </row>
    <row r="2733" spans="5:9" hidden="1">
      <c r="E2733" t="s">
        <v>2606</v>
      </c>
      <c r="F2733" t="s">
        <v>37</v>
      </c>
      <c r="G2733" t="s">
        <v>3050</v>
      </c>
      <c r="H2733" t="s">
        <v>124</v>
      </c>
      <c r="I2733" t="s">
        <v>77</v>
      </c>
    </row>
    <row r="2734" spans="5:9" hidden="1">
      <c r="E2734" t="s">
        <v>2608</v>
      </c>
      <c r="F2734" t="s">
        <v>37</v>
      </c>
      <c r="G2734" t="s">
        <v>3051</v>
      </c>
      <c r="H2734" t="s">
        <v>124</v>
      </c>
      <c r="I2734" t="s">
        <v>77</v>
      </c>
    </row>
    <row r="2735" spans="5:9" hidden="1">
      <c r="E2735" t="s">
        <v>2610</v>
      </c>
      <c r="F2735" t="s">
        <v>37</v>
      </c>
      <c r="G2735" t="s">
        <v>4643</v>
      </c>
      <c r="H2735" t="s">
        <v>124</v>
      </c>
      <c r="I2735" t="s">
        <v>77</v>
      </c>
    </row>
    <row r="2736" spans="5:9" hidden="1">
      <c r="E2736" t="s">
        <v>2612</v>
      </c>
      <c r="F2736" t="s">
        <v>37</v>
      </c>
      <c r="G2736" t="s">
        <v>2613</v>
      </c>
      <c r="H2736" t="s">
        <v>124</v>
      </c>
      <c r="I2736" t="s">
        <v>77</v>
      </c>
    </row>
    <row r="2737" spans="5:9" hidden="1">
      <c r="E2737" t="s">
        <v>2614</v>
      </c>
      <c r="F2737" t="s">
        <v>37</v>
      </c>
      <c r="G2737" t="s">
        <v>4644</v>
      </c>
      <c r="H2737" t="s">
        <v>124</v>
      </c>
      <c r="I2737" t="s">
        <v>77</v>
      </c>
    </row>
    <row r="2738" spans="5:9" hidden="1">
      <c r="E2738" t="s">
        <v>2616</v>
      </c>
      <c r="F2738" t="s">
        <v>37</v>
      </c>
      <c r="G2738" t="s">
        <v>2617</v>
      </c>
      <c r="H2738" t="s">
        <v>124</v>
      </c>
      <c r="I2738" t="s">
        <v>77</v>
      </c>
    </row>
    <row r="2739" spans="5:9" hidden="1">
      <c r="E2739" t="s">
        <v>2618</v>
      </c>
      <c r="F2739" t="s">
        <v>37</v>
      </c>
      <c r="G2739" t="s">
        <v>3056</v>
      </c>
      <c r="H2739" t="s">
        <v>124</v>
      </c>
      <c r="I2739" t="s">
        <v>77</v>
      </c>
    </row>
    <row r="2740" spans="5:9" hidden="1">
      <c r="E2740" t="s">
        <v>2620</v>
      </c>
      <c r="F2740" t="s">
        <v>37</v>
      </c>
      <c r="G2740" t="s">
        <v>4645</v>
      </c>
      <c r="H2740" t="s">
        <v>124</v>
      </c>
      <c r="I2740" t="s">
        <v>77</v>
      </c>
    </row>
    <row r="2741" spans="5:9" hidden="1">
      <c r="E2741" t="s">
        <v>2622</v>
      </c>
      <c r="F2741" t="s">
        <v>37</v>
      </c>
      <c r="G2741" t="s">
        <v>4646</v>
      </c>
      <c r="H2741" t="s">
        <v>124</v>
      </c>
      <c r="I2741" t="s">
        <v>77</v>
      </c>
    </row>
    <row r="2742" spans="5:9" hidden="1">
      <c r="E2742" t="s">
        <v>2624</v>
      </c>
      <c r="F2742" t="s">
        <v>37</v>
      </c>
      <c r="G2742" t="s">
        <v>4647</v>
      </c>
      <c r="H2742" t="s">
        <v>124</v>
      </c>
      <c r="I2742" t="s">
        <v>77</v>
      </c>
    </row>
    <row r="2743" spans="5:9" hidden="1">
      <c r="E2743" t="s">
        <v>2626</v>
      </c>
      <c r="F2743" t="s">
        <v>37</v>
      </c>
      <c r="G2743" t="s">
        <v>4648</v>
      </c>
      <c r="H2743" t="s">
        <v>124</v>
      </c>
      <c r="I2743" t="s">
        <v>77</v>
      </c>
    </row>
    <row r="2744" spans="5:9" hidden="1">
      <c r="E2744" t="s">
        <v>2627</v>
      </c>
      <c r="F2744" t="s">
        <v>37</v>
      </c>
      <c r="G2744" t="s">
        <v>4649</v>
      </c>
      <c r="H2744" t="s">
        <v>124</v>
      </c>
      <c r="I2744" t="s">
        <v>77</v>
      </c>
    </row>
    <row r="2745" spans="5:9" hidden="1">
      <c r="E2745" t="s">
        <v>2629</v>
      </c>
      <c r="F2745" t="s">
        <v>37</v>
      </c>
      <c r="G2745" t="s">
        <v>3062</v>
      </c>
      <c r="H2745" t="s">
        <v>124</v>
      </c>
      <c r="I2745" t="s">
        <v>77</v>
      </c>
    </row>
    <row r="2746" spans="5:9" hidden="1">
      <c r="E2746" t="s">
        <v>2631</v>
      </c>
      <c r="F2746" t="s">
        <v>37</v>
      </c>
      <c r="G2746" t="s">
        <v>4650</v>
      </c>
      <c r="H2746" t="s">
        <v>124</v>
      </c>
      <c r="I2746" t="s">
        <v>77</v>
      </c>
    </row>
    <row r="2747" spans="5:9" hidden="1">
      <c r="E2747" t="s">
        <v>2633</v>
      </c>
      <c r="F2747" t="s">
        <v>37</v>
      </c>
      <c r="G2747" t="s">
        <v>2634</v>
      </c>
      <c r="H2747" t="s">
        <v>124</v>
      </c>
      <c r="I2747" t="s">
        <v>77</v>
      </c>
    </row>
    <row r="2748" spans="5:9" hidden="1">
      <c r="E2748" t="s">
        <v>2635</v>
      </c>
      <c r="F2748" t="s">
        <v>37</v>
      </c>
      <c r="G2748" t="s">
        <v>2636</v>
      </c>
      <c r="H2748" t="s">
        <v>124</v>
      </c>
      <c r="I2748" t="s">
        <v>77</v>
      </c>
    </row>
    <row r="2749" spans="5:9" hidden="1">
      <c r="E2749" t="s">
        <v>2637</v>
      </c>
      <c r="F2749" t="s">
        <v>37</v>
      </c>
      <c r="G2749" t="s">
        <v>4651</v>
      </c>
      <c r="H2749" t="s">
        <v>124</v>
      </c>
      <c r="I2749" t="s">
        <v>77</v>
      </c>
    </row>
    <row r="2750" spans="5:9" hidden="1">
      <c r="E2750" t="s">
        <v>2639</v>
      </c>
      <c r="F2750" t="s">
        <v>37</v>
      </c>
      <c r="G2750" t="s">
        <v>3066</v>
      </c>
      <c r="H2750" t="s">
        <v>124</v>
      </c>
      <c r="I2750" t="s">
        <v>77</v>
      </c>
    </row>
    <row r="2751" spans="5:9" hidden="1">
      <c r="E2751" t="s">
        <v>2641</v>
      </c>
      <c r="F2751" t="s">
        <v>37</v>
      </c>
      <c r="G2751" t="s">
        <v>3067</v>
      </c>
      <c r="H2751" t="s">
        <v>124</v>
      </c>
      <c r="I2751" t="s">
        <v>77</v>
      </c>
    </row>
    <row r="2752" spans="5:9" hidden="1">
      <c r="E2752" t="s">
        <v>2643</v>
      </c>
      <c r="F2752" t="s">
        <v>37</v>
      </c>
      <c r="G2752" t="s">
        <v>3068</v>
      </c>
      <c r="H2752" t="s">
        <v>124</v>
      </c>
      <c r="I2752" t="s">
        <v>77</v>
      </c>
    </row>
    <row r="2753" spans="5:9" hidden="1">
      <c r="E2753" t="s">
        <v>2645</v>
      </c>
      <c r="F2753" t="s">
        <v>37</v>
      </c>
      <c r="G2753" t="s">
        <v>4652</v>
      </c>
      <c r="H2753" t="s">
        <v>124</v>
      </c>
      <c r="I2753" t="s">
        <v>77</v>
      </c>
    </row>
    <row r="2754" spans="5:9" hidden="1">
      <c r="E2754" t="s">
        <v>2649</v>
      </c>
      <c r="F2754" t="s">
        <v>37</v>
      </c>
      <c r="G2754" t="s">
        <v>3623</v>
      </c>
      <c r="H2754" t="s">
        <v>124</v>
      </c>
      <c r="I2754" t="s">
        <v>77</v>
      </c>
    </row>
    <row r="2755" spans="5:9" hidden="1">
      <c r="E2755" t="s">
        <v>2651</v>
      </c>
      <c r="F2755" t="s">
        <v>37</v>
      </c>
      <c r="G2755" t="s">
        <v>3758</v>
      </c>
      <c r="H2755" t="s">
        <v>124</v>
      </c>
      <c r="I2755" t="s">
        <v>77</v>
      </c>
    </row>
    <row r="2756" spans="5:9" hidden="1">
      <c r="E2756" t="s">
        <v>2653</v>
      </c>
      <c r="F2756" t="s">
        <v>37</v>
      </c>
      <c r="G2756" t="s">
        <v>4653</v>
      </c>
      <c r="H2756" t="s">
        <v>124</v>
      </c>
      <c r="I2756" t="s">
        <v>77</v>
      </c>
    </row>
    <row r="2757" spans="5:9" hidden="1">
      <c r="E2757" t="s">
        <v>2655</v>
      </c>
      <c r="F2757" t="s">
        <v>37</v>
      </c>
      <c r="G2757" t="s">
        <v>3073</v>
      </c>
      <c r="H2757" t="s">
        <v>124</v>
      </c>
      <c r="I2757" t="s">
        <v>77</v>
      </c>
    </row>
    <row r="2758" spans="5:9" hidden="1">
      <c r="E2758" t="s">
        <v>2657</v>
      </c>
      <c r="F2758" t="s">
        <v>37</v>
      </c>
      <c r="G2758" t="s">
        <v>3074</v>
      </c>
      <c r="H2758" t="s">
        <v>124</v>
      </c>
      <c r="I2758" t="s">
        <v>77</v>
      </c>
    </row>
    <row r="2759" spans="5:9" hidden="1">
      <c r="E2759" t="s">
        <v>2659</v>
      </c>
      <c r="F2759" t="s">
        <v>37</v>
      </c>
      <c r="G2759" t="s">
        <v>3075</v>
      </c>
      <c r="H2759" t="s">
        <v>124</v>
      </c>
      <c r="I2759" t="s">
        <v>77</v>
      </c>
    </row>
    <row r="2760" spans="5:9" hidden="1">
      <c r="E2760" t="s">
        <v>2661</v>
      </c>
      <c r="F2760" t="s">
        <v>37</v>
      </c>
      <c r="G2760" t="s">
        <v>3076</v>
      </c>
      <c r="H2760" t="s">
        <v>124</v>
      </c>
      <c r="I2760" t="s">
        <v>77</v>
      </c>
    </row>
    <row r="2761" spans="5:9" hidden="1">
      <c r="E2761" t="s">
        <v>2663</v>
      </c>
      <c r="F2761" t="s">
        <v>37</v>
      </c>
      <c r="G2761" t="s">
        <v>4654</v>
      </c>
      <c r="H2761" t="s">
        <v>124</v>
      </c>
      <c r="I2761" t="s">
        <v>77</v>
      </c>
    </row>
    <row r="2762" spans="5:9" hidden="1">
      <c r="E2762" t="s">
        <v>2665</v>
      </c>
      <c r="F2762" t="s">
        <v>37</v>
      </c>
      <c r="G2762" t="s">
        <v>4655</v>
      </c>
      <c r="H2762" t="s">
        <v>124</v>
      </c>
      <c r="I2762" t="s">
        <v>77</v>
      </c>
    </row>
    <row r="2763" spans="5:9" hidden="1">
      <c r="E2763" t="s">
        <v>2667</v>
      </c>
      <c r="F2763" t="s">
        <v>37</v>
      </c>
      <c r="G2763" t="s">
        <v>3079</v>
      </c>
      <c r="H2763" t="s">
        <v>124</v>
      </c>
      <c r="I2763" t="s">
        <v>77</v>
      </c>
    </row>
    <row r="2764" spans="5:9" hidden="1">
      <c r="E2764" t="s">
        <v>2669</v>
      </c>
      <c r="F2764" t="s">
        <v>37</v>
      </c>
      <c r="G2764" t="s">
        <v>3080</v>
      </c>
      <c r="H2764" t="s">
        <v>124</v>
      </c>
      <c r="I2764" t="s">
        <v>77</v>
      </c>
    </row>
    <row r="2765" spans="5:9" hidden="1">
      <c r="E2765" t="s">
        <v>2671</v>
      </c>
      <c r="F2765" t="s">
        <v>37</v>
      </c>
      <c r="G2765" t="s">
        <v>2672</v>
      </c>
      <c r="H2765" t="s">
        <v>124</v>
      </c>
      <c r="I2765" t="s">
        <v>77</v>
      </c>
    </row>
    <row r="2766" spans="5:9" hidden="1">
      <c r="E2766" t="s">
        <v>2673</v>
      </c>
      <c r="F2766" t="s">
        <v>37</v>
      </c>
      <c r="G2766" t="s">
        <v>3082</v>
      </c>
      <c r="H2766" t="s">
        <v>124</v>
      </c>
      <c r="I2766" t="s">
        <v>77</v>
      </c>
    </row>
    <row r="2767" spans="5:9" hidden="1">
      <c r="E2767" t="s">
        <v>2675</v>
      </c>
      <c r="F2767" t="s">
        <v>37</v>
      </c>
      <c r="G2767" t="s">
        <v>2676</v>
      </c>
      <c r="H2767" t="s">
        <v>124</v>
      </c>
      <c r="I2767" t="s">
        <v>77</v>
      </c>
    </row>
    <row r="2768" spans="5:9" hidden="1">
      <c r="E2768" t="s">
        <v>2677</v>
      </c>
      <c r="F2768" t="s">
        <v>37</v>
      </c>
      <c r="G2768" t="s">
        <v>4656</v>
      </c>
      <c r="H2768" t="s">
        <v>124</v>
      </c>
      <c r="I2768" t="s">
        <v>77</v>
      </c>
    </row>
    <row r="2769" spans="5:9" hidden="1">
      <c r="E2769" t="s">
        <v>2679</v>
      </c>
      <c r="F2769" t="s">
        <v>37</v>
      </c>
      <c r="G2769" t="s">
        <v>3767</v>
      </c>
      <c r="H2769" t="s">
        <v>124</v>
      </c>
      <c r="I2769" t="s">
        <v>77</v>
      </c>
    </row>
    <row r="2770" spans="5:9" hidden="1">
      <c r="E2770" t="s">
        <v>2681</v>
      </c>
      <c r="F2770" t="s">
        <v>37</v>
      </c>
      <c r="G2770" t="s">
        <v>3085</v>
      </c>
      <c r="H2770" t="s">
        <v>124</v>
      </c>
      <c r="I2770" t="s">
        <v>77</v>
      </c>
    </row>
    <row r="2771" spans="5:9" hidden="1">
      <c r="E2771" t="s">
        <v>2683</v>
      </c>
      <c r="F2771" t="s">
        <v>37</v>
      </c>
      <c r="G2771" t="s">
        <v>3086</v>
      </c>
      <c r="H2771" t="s">
        <v>124</v>
      </c>
      <c r="I2771" t="s">
        <v>77</v>
      </c>
    </row>
    <row r="2772" spans="5:9" hidden="1">
      <c r="E2772" t="s">
        <v>2685</v>
      </c>
      <c r="F2772" t="s">
        <v>37</v>
      </c>
      <c r="G2772" t="s">
        <v>4657</v>
      </c>
      <c r="H2772" t="s">
        <v>124</v>
      </c>
      <c r="I2772" t="s">
        <v>77</v>
      </c>
    </row>
    <row r="2773" spans="5:9" hidden="1">
      <c r="E2773" t="s">
        <v>2687</v>
      </c>
      <c r="F2773" t="s">
        <v>37</v>
      </c>
      <c r="G2773" t="s">
        <v>4658</v>
      </c>
      <c r="H2773" t="s">
        <v>124</v>
      </c>
      <c r="I2773" t="s">
        <v>77</v>
      </c>
    </row>
    <row r="2774" spans="5:9" hidden="1">
      <c r="E2774" t="s">
        <v>2689</v>
      </c>
      <c r="F2774" t="s">
        <v>37</v>
      </c>
      <c r="G2774" t="s">
        <v>4659</v>
      </c>
      <c r="H2774" t="s">
        <v>124</v>
      </c>
      <c r="I2774" t="s">
        <v>77</v>
      </c>
    </row>
    <row r="2775" spans="5:9" hidden="1">
      <c r="E2775" t="s">
        <v>2691</v>
      </c>
      <c r="F2775" t="s">
        <v>37</v>
      </c>
      <c r="G2775" t="s">
        <v>4660</v>
      </c>
      <c r="H2775" t="s">
        <v>124</v>
      </c>
      <c r="I2775" t="s">
        <v>77</v>
      </c>
    </row>
    <row r="2776" spans="5:9" hidden="1">
      <c r="E2776" t="s">
        <v>2693</v>
      </c>
      <c r="F2776" t="s">
        <v>37</v>
      </c>
      <c r="G2776" t="s">
        <v>2694</v>
      </c>
      <c r="H2776" t="s">
        <v>124</v>
      </c>
      <c r="I2776" t="s">
        <v>77</v>
      </c>
    </row>
    <row r="2777" spans="5:9" hidden="1">
      <c r="E2777" t="s">
        <v>949</v>
      </c>
      <c r="F2777" t="s">
        <v>37</v>
      </c>
      <c r="G2777" t="s">
        <v>4661</v>
      </c>
      <c r="H2777" t="s">
        <v>124</v>
      </c>
      <c r="I2777" t="s">
        <v>77</v>
      </c>
    </row>
    <row r="2778" spans="5:9" hidden="1">
      <c r="E2778" t="s">
        <v>2696</v>
      </c>
      <c r="F2778" t="s">
        <v>37</v>
      </c>
      <c r="G2778" t="s">
        <v>2697</v>
      </c>
      <c r="H2778" t="s">
        <v>124</v>
      </c>
      <c r="I2778" t="s">
        <v>77</v>
      </c>
    </row>
    <row r="2779" spans="5:9" hidden="1">
      <c r="E2779" t="s">
        <v>2698</v>
      </c>
      <c r="F2779" t="s">
        <v>37</v>
      </c>
      <c r="G2779" t="s">
        <v>3639</v>
      </c>
      <c r="H2779" t="s">
        <v>124</v>
      </c>
      <c r="I2779" t="s">
        <v>77</v>
      </c>
    </row>
    <row r="2780" spans="5:9" hidden="1">
      <c r="E2780" t="s">
        <v>2700</v>
      </c>
      <c r="F2780" t="s">
        <v>37</v>
      </c>
      <c r="G2780" t="s">
        <v>3093</v>
      </c>
      <c r="H2780" t="s">
        <v>124</v>
      </c>
      <c r="I2780" t="s">
        <v>77</v>
      </c>
    </row>
    <row r="2781" spans="5:9" hidden="1">
      <c r="E2781" t="s">
        <v>2704</v>
      </c>
      <c r="F2781" t="s">
        <v>37</v>
      </c>
      <c r="G2781" t="s">
        <v>2705</v>
      </c>
      <c r="H2781" t="s">
        <v>124</v>
      </c>
      <c r="I2781" t="s">
        <v>77</v>
      </c>
    </row>
    <row r="2782" spans="5:9" hidden="1">
      <c r="E2782" t="s">
        <v>2706</v>
      </c>
      <c r="F2782" t="s">
        <v>37</v>
      </c>
      <c r="G2782" t="s">
        <v>2707</v>
      </c>
      <c r="H2782" t="s">
        <v>124</v>
      </c>
      <c r="I2782" t="s">
        <v>77</v>
      </c>
    </row>
    <row r="2783" spans="5:9" hidden="1">
      <c r="E2783" t="s">
        <v>2708</v>
      </c>
      <c r="F2783" t="s">
        <v>37</v>
      </c>
      <c r="G2783" t="s">
        <v>3094</v>
      </c>
      <c r="H2783" t="s">
        <v>124</v>
      </c>
      <c r="I2783" t="s">
        <v>77</v>
      </c>
    </row>
    <row r="2784" spans="5:9" hidden="1">
      <c r="E2784" t="s">
        <v>2710</v>
      </c>
      <c r="F2784" t="s">
        <v>37</v>
      </c>
      <c r="G2784" t="s">
        <v>3095</v>
      </c>
      <c r="H2784" t="s">
        <v>124</v>
      </c>
      <c r="I2784" t="s">
        <v>77</v>
      </c>
    </row>
    <row r="2785" spans="5:9" hidden="1">
      <c r="E2785" t="s">
        <v>2712</v>
      </c>
      <c r="F2785" t="s">
        <v>37</v>
      </c>
      <c r="G2785" t="s">
        <v>2713</v>
      </c>
      <c r="H2785" t="s">
        <v>124</v>
      </c>
      <c r="I2785" t="s">
        <v>77</v>
      </c>
    </row>
    <row r="2786" spans="5:9" hidden="1">
      <c r="E2786" t="s">
        <v>2714</v>
      </c>
      <c r="F2786" t="s">
        <v>37</v>
      </c>
      <c r="G2786" t="s">
        <v>2715</v>
      </c>
      <c r="H2786" t="s">
        <v>124</v>
      </c>
      <c r="I2786" t="s">
        <v>77</v>
      </c>
    </row>
    <row r="2787" spans="5:9" hidden="1">
      <c r="E2787" t="s">
        <v>2716</v>
      </c>
      <c r="F2787" t="s">
        <v>37</v>
      </c>
      <c r="G2787" t="s">
        <v>4662</v>
      </c>
      <c r="H2787" t="s">
        <v>124</v>
      </c>
      <c r="I2787" t="s">
        <v>77</v>
      </c>
    </row>
    <row r="2788" spans="5:9" hidden="1">
      <c r="E2788" t="s">
        <v>2718</v>
      </c>
      <c r="F2788" t="s">
        <v>37</v>
      </c>
      <c r="G2788" t="s">
        <v>4663</v>
      </c>
      <c r="H2788" t="s">
        <v>124</v>
      </c>
      <c r="I2788" t="s">
        <v>77</v>
      </c>
    </row>
    <row r="2789" spans="5:9" hidden="1">
      <c r="E2789" t="s">
        <v>2720</v>
      </c>
      <c r="F2789" t="s">
        <v>37</v>
      </c>
      <c r="G2789" t="s">
        <v>4664</v>
      </c>
      <c r="H2789" t="s">
        <v>124</v>
      </c>
      <c r="I2789" t="s">
        <v>77</v>
      </c>
    </row>
    <row r="2790" spans="5:9" hidden="1">
      <c r="E2790" t="s">
        <v>2722</v>
      </c>
      <c r="F2790" t="s">
        <v>37</v>
      </c>
      <c r="G2790" t="s">
        <v>2723</v>
      </c>
      <c r="H2790" t="s">
        <v>124</v>
      </c>
      <c r="I2790" t="s">
        <v>77</v>
      </c>
    </row>
    <row r="2791" spans="5:9" hidden="1">
      <c r="E2791" t="s">
        <v>2724</v>
      </c>
      <c r="F2791" t="s">
        <v>37</v>
      </c>
      <c r="G2791" t="s">
        <v>2725</v>
      </c>
      <c r="H2791" t="s">
        <v>124</v>
      </c>
      <c r="I2791" t="s">
        <v>77</v>
      </c>
    </row>
    <row r="2792" spans="5:9" hidden="1">
      <c r="E2792" t="s">
        <v>2726</v>
      </c>
      <c r="F2792" t="s">
        <v>37</v>
      </c>
      <c r="G2792" t="s">
        <v>2727</v>
      </c>
      <c r="H2792" t="s">
        <v>124</v>
      </c>
      <c r="I2792" t="s">
        <v>77</v>
      </c>
    </row>
    <row r="2793" spans="5:9" hidden="1">
      <c r="E2793" t="s">
        <v>2728</v>
      </c>
      <c r="F2793" t="s">
        <v>37</v>
      </c>
      <c r="G2793" t="s">
        <v>2729</v>
      </c>
      <c r="H2793" t="s">
        <v>124</v>
      </c>
      <c r="I2793" t="s">
        <v>77</v>
      </c>
    </row>
    <row r="2794" spans="5:9" hidden="1">
      <c r="E2794" t="s">
        <v>2730</v>
      </c>
      <c r="F2794" t="s">
        <v>37</v>
      </c>
      <c r="G2794" t="s">
        <v>2731</v>
      </c>
      <c r="H2794" t="s">
        <v>124</v>
      </c>
      <c r="I2794" t="s">
        <v>77</v>
      </c>
    </row>
    <row r="2795" spans="5:9" hidden="1">
      <c r="E2795" t="s">
        <v>2732</v>
      </c>
      <c r="F2795" t="s">
        <v>37</v>
      </c>
      <c r="G2795" t="s">
        <v>4665</v>
      </c>
      <c r="H2795" t="s">
        <v>124</v>
      </c>
      <c r="I2795" t="s">
        <v>77</v>
      </c>
    </row>
    <row r="2796" spans="5:9" hidden="1">
      <c r="E2796" t="s">
        <v>2734</v>
      </c>
      <c r="F2796" t="s">
        <v>37</v>
      </c>
      <c r="G2796" t="s">
        <v>2735</v>
      </c>
      <c r="H2796" t="s">
        <v>124</v>
      </c>
      <c r="I2796" t="s">
        <v>77</v>
      </c>
    </row>
    <row r="2797" spans="5:9" hidden="1">
      <c r="E2797" t="s">
        <v>2736</v>
      </c>
      <c r="F2797" t="s">
        <v>37</v>
      </c>
      <c r="G2797" t="s">
        <v>3782</v>
      </c>
      <c r="H2797" t="s">
        <v>124</v>
      </c>
      <c r="I2797" t="s">
        <v>77</v>
      </c>
    </row>
    <row r="2798" spans="5:9" hidden="1">
      <c r="E2798" t="s">
        <v>2738</v>
      </c>
      <c r="F2798" t="s">
        <v>37</v>
      </c>
      <c r="G2798" t="s">
        <v>2739</v>
      </c>
      <c r="H2798" t="s">
        <v>124</v>
      </c>
      <c r="I2798" t="s">
        <v>77</v>
      </c>
    </row>
    <row r="2799" spans="5:9" hidden="1">
      <c r="E2799" t="s">
        <v>2740</v>
      </c>
      <c r="F2799" t="s">
        <v>37</v>
      </c>
      <c r="G2799" t="s">
        <v>3102</v>
      </c>
      <c r="H2799" t="s">
        <v>124</v>
      </c>
      <c r="I2799" t="s">
        <v>77</v>
      </c>
    </row>
    <row r="2800" spans="5:9" hidden="1">
      <c r="E2800" t="s">
        <v>2742</v>
      </c>
      <c r="F2800" t="s">
        <v>37</v>
      </c>
      <c r="G2800" t="s">
        <v>3649</v>
      </c>
      <c r="H2800" t="s">
        <v>124</v>
      </c>
      <c r="I2800" t="s">
        <v>77</v>
      </c>
    </row>
    <row r="2801" spans="5:9" hidden="1">
      <c r="E2801" t="s">
        <v>2744</v>
      </c>
      <c r="F2801" t="s">
        <v>37</v>
      </c>
      <c r="G2801" t="s">
        <v>3104</v>
      </c>
      <c r="H2801" t="s">
        <v>124</v>
      </c>
      <c r="I2801" t="s">
        <v>77</v>
      </c>
    </row>
    <row r="2802" spans="5:9" hidden="1">
      <c r="E2802" t="s">
        <v>2746</v>
      </c>
      <c r="F2802" t="s">
        <v>37</v>
      </c>
      <c r="G2802" t="s">
        <v>3105</v>
      </c>
      <c r="H2802" t="s">
        <v>124</v>
      </c>
      <c r="I2802" t="s">
        <v>77</v>
      </c>
    </row>
    <row r="2803" spans="5:9" hidden="1">
      <c r="E2803" t="s">
        <v>2750</v>
      </c>
      <c r="F2803" t="s">
        <v>37</v>
      </c>
      <c r="G2803" t="s">
        <v>3652</v>
      </c>
      <c r="H2803" t="s">
        <v>124</v>
      </c>
      <c r="I2803" t="s">
        <v>77</v>
      </c>
    </row>
    <row r="2804" spans="5:9" hidden="1">
      <c r="E2804" t="s">
        <v>2752</v>
      </c>
      <c r="F2804" t="s">
        <v>37</v>
      </c>
      <c r="G2804" t="s">
        <v>4666</v>
      </c>
      <c r="H2804" t="s">
        <v>124</v>
      </c>
      <c r="I2804" t="s">
        <v>77</v>
      </c>
    </row>
    <row r="2805" spans="5:9" hidden="1">
      <c r="E2805" t="s">
        <v>2754</v>
      </c>
      <c r="F2805" t="s">
        <v>37</v>
      </c>
      <c r="G2805" t="s">
        <v>3108</v>
      </c>
      <c r="H2805" t="s">
        <v>124</v>
      </c>
      <c r="I2805" t="s">
        <v>77</v>
      </c>
    </row>
    <row r="2806" spans="5:9" hidden="1">
      <c r="E2806" t="s">
        <v>2756</v>
      </c>
      <c r="F2806" t="s">
        <v>37</v>
      </c>
      <c r="G2806" t="s">
        <v>3109</v>
      </c>
      <c r="H2806" t="s">
        <v>124</v>
      </c>
      <c r="I2806" t="s">
        <v>77</v>
      </c>
    </row>
    <row r="2807" spans="5:9" hidden="1">
      <c r="E2807" t="s">
        <v>2758</v>
      </c>
      <c r="F2807" t="s">
        <v>37</v>
      </c>
      <c r="G2807" t="s">
        <v>2759</v>
      </c>
      <c r="H2807" t="s">
        <v>124</v>
      </c>
      <c r="I2807" t="s">
        <v>77</v>
      </c>
    </row>
    <row r="2808" spans="5:9" hidden="1">
      <c r="E2808" t="s">
        <v>2760</v>
      </c>
      <c r="F2808" t="s">
        <v>37</v>
      </c>
      <c r="G2808" t="s">
        <v>3790</v>
      </c>
      <c r="H2808" t="s">
        <v>124</v>
      </c>
      <c r="I2808" t="s">
        <v>77</v>
      </c>
    </row>
    <row r="2809" spans="5:9" hidden="1">
      <c r="E2809" t="s">
        <v>2764</v>
      </c>
      <c r="F2809" t="s">
        <v>37</v>
      </c>
      <c r="G2809" t="s">
        <v>3658</v>
      </c>
      <c r="H2809" t="s">
        <v>124</v>
      </c>
      <c r="I2809" t="s">
        <v>77</v>
      </c>
    </row>
    <row r="2810" spans="5:9" hidden="1">
      <c r="E2810" t="s">
        <v>2766</v>
      </c>
      <c r="F2810" t="s">
        <v>37</v>
      </c>
      <c r="G2810" t="s">
        <v>3112</v>
      </c>
      <c r="H2810" t="s">
        <v>124</v>
      </c>
      <c r="I2810" t="s">
        <v>77</v>
      </c>
    </row>
    <row r="2811" spans="5:9" hidden="1">
      <c r="E2811" t="s">
        <v>2768</v>
      </c>
      <c r="F2811" t="s">
        <v>37</v>
      </c>
      <c r="G2811" t="s">
        <v>3113</v>
      </c>
      <c r="H2811" t="s">
        <v>124</v>
      </c>
      <c r="I2811" t="s">
        <v>77</v>
      </c>
    </row>
    <row r="2812" spans="5:9" hidden="1">
      <c r="E2812" t="s">
        <v>2770</v>
      </c>
      <c r="F2812" t="s">
        <v>37</v>
      </c>
      <c r="G2812" t="s">
        <v>3114</v>
      </c>
      <c r="H2812" t="s">
        <v>124</v>
      </c>
      <c r="I2812" t="s">
        <v>77</v>
      </c>
    </row>
    <row r="2813" spans="5:9" hidden="1">
      <c r="E2813" t="s">
        <v>2772</v>
      </c>
      <c r="F2813" t="s">
        <v>37</v>
      </c>
      <c r="G2813" t="s">
        <v>3115</v>
      </c>
      <c r="H2813" t="s">
        <v>124</v>
      </c>
      <c r="I2813" t="s">
        <v>77</v>
      </c>
    </row>
    <row r="2814" spans="5:9" hidden="1">
      <c r="E2814" t="s">
        <v>2774</v>
      </c>
      <c r="F2814" t="s">
        <v>37</v>
      </c>
      <c r="G2814" t="s">
        <v>4667</v>
      </c>
      <c r="H2814" t="s">
        <v>124</v>
      </c>
      <c r="I2814" t="s">
        <v>77</v>
      </c>
    </row>
    <row r="2815" spans="5:9" hidden="1">
      <c r="E2815" t="s">
        <v>2776</v>
      </c>
      <c r="F2815" t="s">
        <v>37</v>
      </c>
      <c r="G2815" t="s">
        <v>2777</v>
      </c>
      <c r="H2815" t="s">
        <v>124</v>
      </c>
      <c r="I2815" t="s">
        <v>77</v>
      </c>
    </row>
    <row r="2816" spans="5:9" hidden="1">
      <c r="E2816" t="s">
        <v>2778</v>
      </c>
      <c r="F2816" t="s">
        <v>37</v>
      </c>
      <c r="G2816" t="s">
        <v>4668</v>
      </c>
      <c r="H2816" t="s">
        <v>124</v>
      </c>
      <c r="I2816" t="s">
        <v>77</v>
      </c>
    </row>
    <row r="2817" spans="5:9" hidden="1">
      <c r="E2817" t="s">
        <v>2780</v>
      </c>
      <c r="F2817" t="s">
        <v>37</v>
      </c>
      <c r="G2817" t="s">
        <v>4669</v>
      </c>
      <c r="H2817" t="s">
        <v>124</v>
      </c>
      <c r="I2817" t="s">
        <v>77</v>
      </c>
    </row>
    <row r="2818" spans="5:9" hidden="1">
      <c r="E2818" t="s">
        <v>2782</v>
      </c>
      <c r="F2818" t="s">
        <v>37</v>
      </c>
      <c r="G2818" t="s">
        <v>4670</v>
      </c>
      <c r="H2818" t="s">
        <v>124</v>
      </c>
      <c r="I2818" t="s">
        <v>77</v>
      </c>
    </row>
    <row r="2819" spans="5:9" hidden="1">
      <c r="E2819" t="s">
        <v>2784</v>
      </c>
      <c r="F2819" t="s">
        <v>37</v>
      </c>
      <c r="G2819" t="s">
        <v>4671</v>
      </c>
      <c r="H2819" t="s">
        <v>124</v>
      </c>
      <c r="I2819" t="s">
        <v>77</v>
      </c>
    </row>
    <row r="2820" spans="5:9" hidden="1">
      <c r="E2820" t="s">
        <v>2786</v>
      </c>
      <c r="F2820" t="s">
        <v>37</v>
      </c>
      <c r="G2820" t="s">
        <v>3121</v>
      </c>
      <c r="H2820" t="s">
        <v>124</v>
      </c>
      <c r="I2820" t="s">
        <v>77</v>
      </c>
    </row>
    <row r="2821" spans="5:9" hidden="1">
      <c r="E2821" t="s">
        <v>2788</v>
      </c>
      <c r="F2821" t="s">
        <v>37</v>
      </c>
      <c r="G2821" t="s">
        <v>4672</v>
      </c>
      <c r="H2821" t="s">
        <v>124</v>
      </c>
      <c r="I2821" t="s">
        <v>77</v>
      </c>
    </row>
    <row r="2822" spans="5:9" hidden="1">
      <c r="E2822" t="s">
        <v>2790</v>
      </c>
      <c r="F2822" t="s">
        <v>37</v>
      </c>
      <c r="G2822" t="s">
        <v>3123</v>
      </c>
      <c r="H2822" t="s">
        <v>124</v>
      </c>
      <c r="I2822" t="s">
        <v>77</v>
      </c>
    </row>
    <row r="2823" spans="5:9" hidden="1">
      <c r="E2823" t="s">
        <v>2792</v>
      </c>
      <c r="F2823" t="s">
        <v>37</v>
      </c>
      <c r="G2823" t="s">
        <v>2793</v>
      </c>
      <c r="H2823" t="s">
        <v>124</v>
      </c>
      <c r="I2823" t="s">
        <v>77</v>
      </c>
    </row>
    <row r="2824" spans="5:9" hidden="1">
      <c r="E2824" t="s">
        <v>2794</v>
      </c>
      <c r="F2824" t="s">
        <v>37</v>
      </c>
      <c r="G2824" t="s">
        <v>2795</v>
      </c>
      <c r="H2824" t="s">
        <v>124</v>
      </c>
      <c r="I2824" t="s">
        <v>77</v>
      </c>
    </row>
    <row r="2825" spans="5:9" hidden="1">
      <c r="E2825" t="s">
        <v>2796</v>
      </c>
      <c r="F2825" t="s">
        <v>37</v>
      </c>
      <c r="G2825" t="s">
        <v>3669</v>
      </c>
      <c r="H2825" t="s">
        <v>124</v>
      </c>
      <c r="I2825" t="s">
        <v>77</v>
      </c>
    </row>
    <row r="2826" spans="5:9" hidden="1">
      <c r="E2826" t="s">
        <v>2798</v>
      </c>
      <c r="F2826" t="s">
        <v>37</v>
      </c>
      <c r="G2826" t="s">
        <v>3125</v>
      </c>
      <c r="H2826" t="s">
        <v>124</v>
      </c>
      <c r="I2826" t="s">
        <v>77</v>
      </c>
    </row>
    <row r="2827" spans="5:9" hidden="1">
      <c r="E2827" t="s">
        <v>2800</v>
      </c>
      <c r="F2827" t="s">
        <v>37</v>
      </c>
      <c r="G2827" t="s">
        <v>3126</v>
      </c>
      <c r="H2827" t="s">
        <v>124</v>
      </c>
      <c r="I2827" t="s">
        <v>77</v>
      </c>
    </row>
    <row r="2828" spans="5:9" hidden="1">
      <c r="E2828" t="s">
        <v>2802</v>
      </c>
      <c r="F2828" t="s">
        <v>37</v>
      </c>
      <c r="G2828" t="s">
        <v>3127</v>
      </c>
      <c r="H2828" t="s">
        <v>124</v>
      </c>
      <c r="I2828" t="s">
        <v>77</v>
      </c>
    </row>
    <row r="2829" spans="5:9" hidden="1">
      <c r="E2829" t="s">
        <v>2804</v>
      </c>
      <c r="F2829" t="s">
        <v>37</v>
      </c>
      <c r="G2829" t="s">
        <v>2805</v>
      </c>
      <c r="H2829" t="s">
        <v>124</v>
      </c>
      <c r="I2829" t="s">
        <v>77</v>
      </c>
    </row>
    <row r="2830" spans="5:9" hidden="1">
      <c r="E2830" t="s">
        <v>2806</v>
      </c>
      <c r="F2830" t="s">
        <v>37</v>
      </c>
      <c r="G2830" t="s">
        <v>3128</v>
      </c>
      <c r="H2830" t="s">
        <v>124</v>
      </c>
      <c r="I2830" t="s">
        <v>77</v>
      </c>
    </row>
    <row r="2831" spans="5:9" hidden="1">
      <c r="E2831" t="s">
        <v>2808</v>
      </c>
      <c r="F2831" t="s">
        <v>37</v>
      </c>
      <c r="G2831" t="s">
        <v>3129</v>
      </c>
      <c r="H2831" t="s">
        <v>124</v>
      </c>
      <c r="I2831" t="s">
        <v>77</v>
      </c>
    </row>
    <row r="2832" spans="5:9" hidden="1">
      <c r="E2832" t="s">
        <v>2810</v>
      </c>
      <c r="F2832" t="s">
        <v>37</v>
      </c>
      <c r="G2832" t="s">
        <v>3671</v>
      </c>
      <c r="H2832" t="s">
        <v>124</v>
      </c>
      <c r="I2832" t="s">
        <v>77</v>
      </c>
    </row>
    <row r="2833" spans="5:9" hidden="1">
      <c r="E2833" t="s">
        <v>2812</v>
      </c>
      <c r="F2833" t="s">
        <v>37</v>
      </c>
      <c r="G2833" t="s">
        <v>3801</v>
      </c>
      <c r="H2833" t="s">
        <v>124</v>
      </c>
      <c r="I2833" t="s">
        <v>77</v>
      </c>
    </row>
    <row r="2834" spans="5:9" hidden="1">
      <c r="E2834" t="s">
        <v>2814</v>
      </c>
      <c r="F2834" t="s">
        <v>37</v>
      </c>
      <c r="G2834" t="s">
        <v>3294</v>
      </c>
      <c r="H2834" t="s">
        <v>124</v>
      </c>
      <c r="I2834" t="s">
        <v>77</v>
      </c>
    </row>
    <row r="2835" spans="5:9" hidden="1">
      <c r="E2835" t="s">
        <v>2816</v>
      </c>
      <c r="F2835" t="s">
        <v>37</v>
      </c>
      <c r="G2835" t="s">
        <v>3133</v>
      </c>
      <c r="H2835" t="s">
        <v>124</v>
      </c>
      <c r="I2835" t="s">
        <v>77</v>
      </c>
    </row>
    <row r="2836" spans="5:9" hidden="1">
      <c r="E2836" t="s">
        <v>2818</v>
      </c>
      <c r="F2836" t="s">
        <v>37</v>
      </c>
      <c r="G2836" t="s">
        <v>3802</v>
      </c>
      <c r="H2836" t="s">
        <v>124</v>
      </c>
      <c r="I2836" t="s">
        <v>77</v>
      </c>
    </row>
    <row r="2837" spans="5:9" hidden="1">
      <c r="E2837" t="s">
        <v>2820</v>
      </c>
      <c r="F2837" t="s">
        <v>37</v>
      </c>
      <c r="G2837" t="s">
        <v>3296</v>
      </c>
      <c r="H2837" t="s">
        <v>124</v>
      </c>
      <c r="I2837" t="s">
        <v>77</v>
      </c>
    </row>
    <row r="2838" spans="5:9" hidden="1">
      <c r="E2838" t="s">
        <v>2824</v>
      </c>
      <c r="F2838" t="s">
        <v>37</v>
      </c>
      <c r="G2838" t="s">
        <v>2825</v>
      </c>
      <c r="H2838" t="s">
        <v>124</v>
      </c>
      <c r="I2838" t="s">
        <v>77</v>
      </c>
    </row>
    <row r="2839" spans="5:9" hidden="1">
      <c r="E2839" t="s">
        <v>2826</v>
      </c>
      <c r="F2839" t="s">
        <v>37</v>
      </c>
      <c r="G2839" t="s">
        <v>4673</v>
      </c>
      <c r="H2839" t="s">
        <v>124</v>
      </c>
      <c r="I2839" t="s">
        <v>77</v>
      </c>
    </row>
    <row r="2840" spans="5:9" hidden="1">
      <c r="E2840" t="s">
        <v>2828</v>
      </c>
      <c r="F2840" t="s">
        <v>37</v>
      </c>
      <c r="G2840" t="s">
        <v>4674</v>
      </c>
      <c r="H2840" t="s">
        <v>124</v>
      </c>
      <c r="I2840" t="s">
        <v>77</v>
      </c>
    </row>
    <row r="2841" spans="5:9" hidden="1">
      <c r="E2841" t="s">
        <v>2830</v>
      </c>
      <c r="F2841" t="s">
        <v>37</v>
      </c>
      <c r="G2841" t="s">
        <v>2831</v>
      </c>
      <c r="H2841" t="s">
        <v>124</v>
      </c>
      <c r="I2841" t="s">
        <v>77</v>
      </c>
    </row>
    <row r="2842" spans="5:9" hidden="1">
      <c r="E2842" t="s">
        <v>2832</v>
      </c>
      <c r="F2842" t="s">
        <v>37</v>
      </c>
      <c r="G2842" t="s">
        <v>3053</v>
      </c>
      <c r="H2842" t="s">
        <v>124</v>
      </c>
      <c r="I2842" t="s">
        <v>77</v>
      </c>
    </row>
    <row r="2843" spans="5:9" hidden="1">
      <c r="E2843" t="s">
        <v>2834</v>
      </c>
      <c r="F2843" t="s">
        <v>37</v>
      </c>
      <c r="G2843" t="s">
        <v>3679</v>
      </c>
      <c r="H2843" t="s">
        <v>124</v>
      </c>
      <c r="I2843" t="s">
        <v>77</v>
      </c>
    </row>
    <row r="2844" spans="5:9" hidden="1">
      <c r="E2844" t="s">
        <v>2836</v>
      </c>
      <c r="F2844" t="s">
        <v>37</v>
      </c>
      <c r="G2844" t="s">
        <v>2837</v>
      </c>
      <c r="H2844" t="s">
        <v>124</v>
      </c>
      <c r="I2844" t="s">
        <v>77</v>
      </c>
    </row>
    <row r="2845" spans="5:9" hidden="1">
      <c r="E2845" t="s">
        <v>2838</v>
      </c>
      <c r="F2845" t="s">
        <v>37</v>
      </c>
      <c r="G2845" t="s">
        <v>4675</v>
      </c>
      <c r="H2845" t="s">
        <v>124</v>
      </c>
      <c r="I2845" t="s">
        <v>77</v>
      </c>
    </row>
    <row r="2846" spans="5:9" hidden="1">
      <c r="E2846" t="s">
        <v>2840</v>
      </c>
      <c r="F2846" t="s">
        <v>37</v>
      </c>
      <c r="G2846" t="s">
        <v>3142</v>
      </c>
      <c r="H2846" t="s">
        <v>124</v>
      </c>
      <c r="I2846" t="s">
        <v>77</v>
      </c>
    </row>
    <row r="2847" spans="5:9" hidden="1">
      <c r="E2847" t="s">
        <v>2842</v>
      </c>
      <c r="F2847" t="s">
        <v>37</v>
      </c>
      <c r="G2847" t="s">
        <v>3681</v>
      </c>
      <c r="H2847" t="s">
        <v>124</v>
      </c>
      <c r="I2847" t="s">
        <v>77</v>
      </c>
    </row>
    <row r="2848" spans="5:9" hidden="1">
      <c r="E2848" t="s">
        <v>2844</v>
      </c>
      <c r="F2848" t="s">
        <v>37</v>
      </c>
      <c r="G2848" t="s">
        <v>2845</v>
      </c>
      <c r="H2848" t="s">
        <v>124</v>
      </c>
      <c r="I2848" t="s">
        <v>77</v>
      </c>
    </row>
    <row r="2849" spans="5:9" hidden="1">
      <c r="E2849" t="s">
        <v>2846</v>
      </c>
      <c r="F2849" t="s">
        <v>37</v>
      </c>
      <c r="G2849" t="s">
        <v>2847</v>
      </c>
      <c r="H2849" t="s">
        <v>124</v>
      </c>
      <c r="I2849" t="s">
        <v>77</v>
      </c>
    </row>
    <row r="2850" spans="5:9" hidden="1">
      <c r="E2850" t="s">
        <v>2848</v>
      </c>
      <c r="F2850" t="s">
        <v>37</v>
      </c>
      <c r="G2850" t="s">
        <v>3144</v>
      </c>
      <c r="H2850" t="s">
        <v>124</v>
      </c>
      <c r="I2850" t="s">
        <v>77</v>
      </c>
    </row>
    <row r="2851" spans="5:9" hidden="1">
      <c r="E2851" t="s">
        <v>776</v>
      </c>
      <c r="F2851" t="s">
        <v>37</v>
      </c>
      <c r="G2851" t="s">
        <v>4676</v>
      </c>
      <c r="H2851" t="s">
        <v>124</v>
      </c>
      <c r="I2851" t="s">
        <v>77</v>
      </c>
    </row>
    <row r="2852" spans="5:9" hidden="1">
      <c r="E2852" t="s">
        <v>2851</v>
      </c>
      <c r="F2852" t="s">
        <v>37</v>
      </c>
      <c r="G2852" t="s">
        <v>2852</v>
      </c>
      <c r="H2852" t="s">
        <v>124</v>
      </c>
      <c r="I2852" t="s">
        <v>77</v>
      </c>
    </row>
    <row r="2853" spans="5:9" hidden="1">
      <c r="E2853" t="s">
        <v>2853</v>
      </c>
      <c r="F2853" t="s">
        <v>37</v>
      </c>
      <c r="G2853" t="s">
        <v>3146</v>
      </c>
      <c r="H2853" t="s">
        <v>124</v>
      </c>
      <c r="I2853" t="s">
        <v>77</v>
      </c>
    </row>
    <row r="2854" spans="5:9" hidden="1">
      <c r="E2854" t="s">
        <v>2855</v>
      </c>
      <c r="F2854" t="s">
        <v>37</v>
      </c>
      <c r="G2854" t="s">
        <v>3147</v>
      </c>
      <c r="H2854" t="s">
        <v>124</v>
      </c>
      <c r="I2854" t="s">
        <v>77</v>
      </c>
    </row>
    <row r="2855" spans="5:9" hidden="1">
      <c r="E2855" t="s">
        <v>2857</v>
      </c>
      <c r="F2855" t="s">
        <v>37</v>
      </c>
      <c r="G2855" t="s">
        <v>2858</v>
      </c>
      <c r="H2855" t="s">
        <v>124</v>
      </c>
      <c r="I2855" t="s">
        <v>77</v>
      </c>
    </row>
    <row r="2856" spans="5:9" hidden="1">
      <c r="E2856" t="s">
        <v>2859</v>
      </c>
      <c r="F2856" t="s">
        <v>37</v>
      </c>
      <c r="G2856" t="s">
        <v>3149</v>
      </c>
      <c r="H2856" t="s">
        <v>124</v>
      </c>
      <c r="I2856" t="s">
        <v>77</v>
      </c>
    </row>
    <row r="2857" spans="5:9" hidden="1">
      <c r="E2857" t="s">
        <v>2861</v>
      </c>
      <c r="F2857" t="s">
        <v>37</v>
      </c>
      <c r="G2857" t="s">
        <v>4677</v>
      </c>
      <c r="H2857" t="s">
        <v>124</v>
      </c>
      <c r="I2857" t="s">
        <v>77</v>
      </c>
    </row>
    <row r="2858" spans="5:9" hidden="1">
      <c r="E2858" t="s">
        <v>2863</v>
      </c>
      <c r="F2858" t="s">
        <v>37</v>
      </c>
      <c r="G2858" t="s">
        <v>2864</v>
      </c>
      <c r="H2858" t="s">
        <v>124</v>
      </c>
      <c r="I2858" t="s">
        <v>77</v>
      </c>
    </row>
    <row r="2859" spans="5:9" hidden="1">
      <c r="E2859" t="s">
        <v>2865</v>
      </c>
      <c r="F2859" t="s">
        <v>37</v>
      </c>
      <c r="G2859" t="s">
        <v>3684</v>
      </c>
      <c r="H2859" t="s">
        <v>124</v>
      </c>
      <c r="I2859" t="s">
        <v>77</v>
      </c>
    </row>
    <row r="2860" spans="5:9" hidden="1">
      <c r="E2860" t="s">
        <v>2867</v>
      </c>
      <c r="F2860" t="s">
        <v>37</v>
      </c>
      <c r="G2860" t="s">
        <v>3152</v>
      </c>
      <c r="H2860" t="s">
        <v>124</v>
      </c>
      <c r="I2860" t="s">
        <v>77</v>
      </c>
    </row>
    <row r="2861" spans="5:9" hidden="1">
      <c r="E2861" t="s">
        <v>2869</v>
      </c>
      <c r="F2861" t="s">
        <v>37</v>
      </c>
      <c r="G2861" t="s">
        <v>3306</v>
      </c>
      <c r="H2861" t="s">
        <v>124</v>
      </c>
      <c r="I2861" t="s">
        <v>77</v>
      </c>
    </row>
    <row r="2862" spans="5:9" hidden="1">
      <c r="E2862" t="s">
        <v>2871</v>
      </c>
      <c r="F2862" t="s">
        <v>37</v>
      </c>
      <c r="G2862" t="s">
        <v>4595</v>
      </c>
      <c r="H2862" t="s">
        <v>124</v>
      </c>
      <c r="I2862" t="s">
        <v>77</v>
      </c>
    </row>
    <row r="2863" spans="5:9" hidden="1">
      <c r="E2863" t="s">
        <v>2873</v>
      </c>
      <c r="F2863" t="s">
        <v>37</v>
      </c>
      <c r="G2863" t="s">
        <v>3155</v>
      </c>
      <c r="H2863" t="s">
        <v>124</v>
      </c>
      <c r="I2863" t="s">
        <v>77</v>
      </c>
    </row>
    <row r="2864" spans="5:9" hidden="1">
      <c r="E2864" t="s">
        <v>2875</v>
      </c>
      <c r="F2864" t="s">
        <v>37</v>
      </c>
      <c r="G2864" t="s">
        <v>3156</v>
      </c>
      <c r="H2864" t="s">
        <v>124</v>
      </c>
      <c r="I2864" t="s">
        <v>77</v>
      </c>
    </row>
    <row r="2865" spans="5:9" hidden="1">
      <c r="E2865" t="s">
        <v>2877</v>
      </c>
      <c r="F2865" t="s">
        <v>37</v>
      </c>
      <c r="G2865" t="s">
        <v>1719</v>
      </c>
      <c r="H2865" t="s">
        <v>124</v>
      </c>
      <c r="I2865" t="s">
        <v>77</v>
      </c>
    </row>
    <row r="2866" spans="5:9" hidden="1">
      <c r="E2866" t="s">
        <v>2878</v>
      </c>
      <c r="F2866" t="s">
        <v>37</v>
      </c>
      <c r="G2866" t="s">
        <v>2879</v>
      </c>
      <c r="H2866" t="s">
        <v>124</v>
      </c>
      <c r="I2866" t="s">
        <v>77</v>
      </c>
    </row>
    <row r="2867" spans="5:9" hidden="1">
      <c r="E2867" t="s">
        <v>2880</v>
      </c>
      <c r="F2867" t="s">
        <v>37</v>
      </c>
      <c r="G2867" t="s">
        <v>3157</v>
      </c>
      <c r="H2867" t="s">
        <v>124</v>
      </c>
      <c r="I2867" t="s">
        <v>77</v>
      </c>
    </row>
    <row r="2868" spans="5:9" hidden="1">
      <c r="E2868" t="s">
        <v>2882</v>
      </c>
      <c r="F2868" t="s">
        <v>37</v>
      </c>
      <c r="G2868" t="s">
        <v>3158</v>
      </c>
      <c r="H2868" t="s">
        <v>124</v>
      </c>
      <c r="I2868" t="s">
        <v>77</v>
      </c>
    </row>
    <row r="2869" spans="5:9" hidden="1">
      <c r="E2869" t="s">
        <v>2884</v>
      </c>
      <c r="F2869" t="s">
        <v>37</v>
      </c>
      <c r="G2869" t="s">
        <v>2885</v>
      </c>
      <c r="H2869" t="s">
        <v>124</v>
      </c>
      <c r="I2869" t="s">
        <v>77</v>
      </c>
    </row>
    <row r="2870" spans="5:9" hidden="1">
      <c r="E2870" t="s">
        <v>2886</v>
      </c>
      <c r="F2870" t="s">
        <v>37</v>
      </c>
      <c r="G2870" t="s">
        <v>2887</v>
      </c>
      <c r="H2870" t="s">
        <v>124</v>
      </c>
      <c r="I2870" t="s">
        <v>77</v>
      </c>
    </row>
    <row r="2871" spans="5:9" hidden="1">
      <c r="E2871" t="s">
        <v>2888</v>
      </c>
      <c r="F2871" t="s">
        <v>37</v>
      </c>
      <c r="G2871" t="s">
        <v>4678</v>
      </c>
      <c r="H2871" t="s">
        <v>124</v>
      </c>
      <c r="I2871" t="s">
        <v>77</v>
      </c>
    </row>
    <row r="2872" spans="5:9" hidden="1">
      <c r="E2872" t="s">
        <v>2890</v>
      </c>
      <c r="F2872" t="s">
        <v>37</v>
      </c>
      <c r="G2872" t="s">
        <v>4679</v>
      </c>
      <c r="H2872" t="s">
        <v>124</v>
      </c>
      <c r="I2872" t="s">
        <v>77</v>
      </c>
    </row>
    <row r="2873" spans="5:9" hidden="1">
      <c r="E2873" t="s">
        <v>2892</v>
      </c>
      <c r="F2873" t="s">
        <v>37</v>
      </c>
      <c r="G2873" t="s">
        <v>4680</v>
      </c>
      <c r="H2873" t="s">
        <v>124</v>
      </c>
      <c r="I2873" t="s">
        <v>77</v>
      </c>
    </row>
    <row r="2874" spans="5:9" hidden="1">
      <c r="E2874" t="s">
        <v>2894</v>
      </c>
      <c r="F2874" t="s">
        <v>37</v>
      </c>
      <c r="G2874" t="s">
        <v>3162</v>
      </c>
      <c r="H2874" t="s">
        <v>124</v>
      </c>
      <c r="I2874" t="s">
        <v>77</v>
      </c>
    </row>
    <row r="2875" spans="5:9" hidden="1">
      <c r="E2875" t="s">
        <v>2896</v>
      </c>
      <c r="F2875" t="s">
        <v>37</v>
      </c>
      <c r="G2875" t="s">
        <v>3163</v>
      </c>
      <c r="H2875" t="s">
        <v>124</v>
      </c>
      <c r="I2875" t="s">
        <v>77</v>
      </c>
    </row>
    <row r="2876" spans="5:9" hidden="1">
      <c r="E2876" t="s">
        <v>2898</v>
      </c>
      <c r="F2876" t="s">
        <v>37</v>
      </c>
      <c r="G2876" t="s">
        <v>4681</v>
      </c>
      <c r="H2876" t="s">
        <v>124</v>
      </c>
      <c r="I2876" t="s">
        <v>77</v>
      </c>
    </row>
    <row r="2877" spans="5:9" hidden="1">
      <c r="E2877" t="s">
        <v>660</v>
      </c>
      <c r="F2877" t="s">
        <v>37</v>
      </c>
      <c r="G2877" t="s">
        <v>4682</v>
      </c>
      <c r="H2877" t="s">
        <v>124</v>
      </c>
      <c r="I2877" t="s">
        <v>77</v>
      </c>
    </row>
    <row r="2878" spans="5:9" hidden="1">
      <c r="E2878" t="s">
        <v>2901</v>
      </c>
      <c r="F2878" t="s">
        <v>37</v>
      </c>
      <c r="G2878" t="s">
        <v>3166</v>
      </c>
      <c r="H2878" t="s">
        <v>124</v>
      </c>
      <c r="I2878" t="s">
        <v>77</v>
      </c>
    </row>
    <row r="2879" spans="5:9" hidden="1">
      <c r="E2879" t="s">
        <v>2903</v>
      </c>
      <c r="F2879" t="s">
        <v>37</v>
      </c>
      <c r="G2879" t="s">
        <v>4683</v>
      </c>
      <c r="H2879" t="s">
        <v>124</v>
      </c>
      <c r="I2879" t="s">
        <v>77</v>
      </c>
    </row>
    <row r="2880" spans="5:9" hidden="1">
      <c r="E2880" t="s">
        <v>2905</v>
      </c>
      <c r="F2880" t="s">
        <v>37</v>
      </c>
      <c r="G2880" t="s">
        <v>3168</v>
      </c>
      <c r="H2880" t="s">
        <v>124</v>
      </c>
      <c r="I2880" t="s">
        <v>77</v>
      </c>
    </row>
    <row r="2881" spans="5:9" hidden="1">
      <c r="E2881" t="s">
        <v>2907</v>
      </c>
      <c r="F2881" t="s">
        <v>37</v>
      </c>
      <c r="G2881" t="s">
        <v>2908</v>
      </c>
      <c r="H2881" t="s">
        <v>124</v>
      </c>
      <c r="I2881" t="s">
        <v>77</v>
      </c>
    </row>
    <row r="2882" spans="5:9" hidden="1">
      <c r="E2882" t="s">
        <v>2909</v>
      </c>
      <c r="F2882" t="s">
        <v>37</v>
      </c>
      <c r="G2882" t="s">
        <v>2910</v>
      </c>
      <c r="H2882" t="s">
        <v>124</v>
      </c>
      <c r="I2882" t="s">
        <v>77</v>
      </c>
    </row>
    <row r="2883" spans="5:9" hidden="1">
      <c r="E2883" t="s">
        <v>2911</v>
      </c>
      <c r="F2883" t="s">
        <v>37</v>
      </c>
      <c r="G2883" t="s">
        <v>3170</v>
      </c>
      <c r="H2883" t="s">
        <v>124</v>
      </c>
      <c r="I2883" t="s">
        <v>77</v>
      </c>
    </row>
    <row r="2884" spans="5:9" hidden="1">
      <c r="E2884" t="s">
        <v>2913</v>
      </c>
      <c r="F2884" t="s">
        <v>37</v>
      </c>
      <c r="G2884" t="s">
        <v>2914</v>
      </c>
      <c r="H2884" t="s">
        <v>124</v>
      </c>
      <c r="I2884" t="s">
        <v>77</v>
      </c>
    </row>
    <row r="2885" spans="5:9" hidden="1">
      <c r="E2885" t="s">
        <v>2915</v>
      </c>
      <c r="F2885" t="s">
        <v>37</v>
      </c>
      <c r="G2885" t="s">
        <v>3694</v>
      </c>
      <c r="H2885" t="s">
        <v>124</v>
      </c>
      <c r="I2885" t="s">
        <v>77</v>
      </c>
    </row>
    <row r="2886" spans="5:9" hidden="1">
      <c r="E2886" t="s">
        <v>2917</v>
      </c>
      <c r="F2886" t="s">
        <v>37</v>
      </c>
      <c r="G2886" t="s">
        <v>3695</v>
      </c>
      <c r="H2886" t="s">
        <v>124</v>
      </c>
      <c r="I2886" t="s">
        <v>77</v>
      </c>
    </row>
    <row r="2887" spans="5:9" hidden="1">
      <c r="E2887" t="s">
        <v>2919</v>
      </c>
      <c r="F2887" t="s">
        <v>37</v>
      </c>
      <c r="G2887" t="s">
        <v>4684</v>
      </c>
      <c r="H2887" t="s">
        <v>124</v>
      </c>
      <c r="I2887" t="s">
        <v>77</v>
      </c>
    </row>
    <row r="2888" spans="5:9" hidden="1">
      <c r="E2888" t="s">
        <v>2921</v>
      </c>
      <c r="F2888" t="s">
        <v>37</v>
      </c>
      <c r="G2888" t="s">
        <v>2922</v>
      </c>
      <c r="H2888" t="s">
        <v>124</v>
      </c>
      <c r="I2888" t="s">
        <v>77</v>
      </c>
    </row>
    <row r="2889" spans="5:9" hidden="1">
      <c r="E2889" t="s">
        <v>2923</v>
      </c>
      <c r="F2889" t="s">
        <v>37</v>
      </c>
      <c r="G2889" t="s">
        <v>3822</v>
      </c>
      <c r="H2889" t="s">
        <v>124</v>
      </c>
      <c r="I2889" t="s">
        <v>77</v>
      </c>
    </row>
    <row r="2890" spans="5:9" hidden="1">
      <c r="E2890" t="s">
        <v>2925</v>
      </c>
      <c r="F2890" t="s">
        <v>37</v>
      </c>
      <c r="G2890" t="s">
        <v>4685</v>
      </c>
      <c r="H2890" t="s">
        <v>124</v>
      </c>
      <c r="I2890" t="s">
        <v>77</v>
      </c>
    </row>
    <row r="2891" spans="5:9" hidden="1">
      <c r="E2891" t="s">
        <v>2927</v>
      </c>
      <c r="F2891" t="s">
        <v>37</v>
      </c>
      <c r="G2891" t="s">
        <v>4686</v>
      </c>
      <c r="H2891" t="s">
        <v>124</v>
      </c>
      <c r="I2891" t="s">
        <v>77</v>
      </c>
    </row>
    <row r="2892" spans="5:9" hidden="1">
      <c r="E2892" t="s">
        <v>2929</v>
      </c>
      <c r="F2892" t="s">
        <v>37</v>
      </c>
      <c r="G2892" t="s">
        <v>3178</v>
      </c>
      <c r="H2892" t="s">
        <v>124</v>
      </c>
      <c r="I2892" t="s">
        <v>77</v>
      </c>
    </row>
    <row r="2893" spans="5:9" hidden="1">
      <c r="E2893" t="s">
        <v>2931</v>
      </c>
      <c r="F2893" t="s">
        <v>37</v>
      </c>
      <c r="G2893" t="s">
        <v>3179</v>
      </c>
      <c r="H2893" t="s">
        <v>124</v>
      </c>
      <c r="I2893" t="s">
        <v>77</v>
      </c>
    </row>
    <row r="2894" spans="5:9" hidden="1">
      <c r="E2894" t="s">
        <v>2933</v>
      </c>
      <c r="F2894" t="s">
        <v>37</v>
      </c>
      <c r="G2894" t="s">
        <v>3180</v>
      </c>
      <c r="H2894" t="s">
        <v>124</v>
      </c>
      <c r="I2894" t="s">
        <v>77</v>
      </c>
    </row>
    <row r="2895" spans="5:9" hidden="1">
      <c r="E2895" t="s">
        <v>2935</v>
      </c>
      <c r="F2895" t="s">
        <v>37</v>
      </c>
      <c r="G2895" t="s">
        <v>3701</v>
      </c>
      <c r="H2895" t="s">
        <v>124</v>
      </c>
      <c r="I2895" t="s">
        <v>77</v>
      </c>
    </row>
    <row r="2896" spans="5:9" hidden="1">
      <c r="E2896" t="s">
        <v>2937</v>
      </c>
      <c r="F2896" t="s">
        <v>37</v>
      </c>
      <c r="G2896" t="s">
        <v>3702</v>
      </c>
      <c r="H2896" t="s">
        <v>124</v>
      </c>
      <c r="I2896" t="s">
        <v>77</v>
      </c>
    </row>
    <row r="2897" spans="5:9" hidden="1">
      <c r="E2897" t="s">
        <v>2939</v>
      </c>
      <c r="F2897" t="s">
        <v>37</v>
      </c>
      <c r="G2897" t="s">
        <v>4687</v>
      </c>
      <c r="H2897" t="s">
        <v>124</v>
      </c>
      <c r="I2897" t="s">
        <v>77</v>
      </c>
    </row>
    <row r="2898" spans="5:9" hidden="1">
      <c r="E2898" t="s">
        <v>2941</v>
      </c>
      <c r="F2898" t="s">
        <v>37</v>
      </c>
      <c r="G2898" t="s">
        <v>3704</v>
      </c>
      <c r="H2898" t="s">
        <v>124</v>
      </c>
      <c r="I2898" t="s">
        <v>77</v>
      </c>
    </row>
    <row r="2899" spans="5:9" hidden="1">
      <c r="E2899" t="s">
        <v>2943</v>
      </c>
      <c r="F2899" t="s">
        <v>37</v>
      </c>
      <c r="G2899" t="s">
        <v>2944</v>
      </c>
      <c r="H2899" t="s">
        <v>124</v>
      </c>
      <c r="I2899" t="s">
        <v>77</v>
      </c>
    </row>
    <row r="2900" spans="5:9" hidden="1">
      <c r="E2900" t="s">
        <v>2945</v>
      </c>
      <c r="F2900" t="s">
        <v>37</v>
      </c>
      <c r="G2900" t="s">
        <v>2946</v>
      </c>
      <c r="H2900" t="s">
        <v>124</v>
      </c>
      <c r="I2900" t="s">
        <v>77</v>
      </c>
    </row>
    <row r="2901" spans="5:9" hidden="1">
      <c r="E2901" t="s">
        <v>672</v>
      </c>
      <c r="F2901" t="s">
        <v>37</v>
      </c>
      <c r="G2901" t="s">
        <v>2947</v>
      </c>
      <c r="H2901" t="s">
        <v>124</v>
      </c>
      <c r="I2901" t="s">
        <v>77</v>
      </c>
    </row>
    <row r="2902" spans="5:9" hidden="1">
      <c r="E2902" t="s">
        <v>2948</v>
      </c>
      <c r="F2902" t="s">
        <v>37</v>
      </c>
      <c r="G2902" t="s">
        <v>3185</v>
      </c>
      <c r="H2902" t="s">
        <v>124</v>
      </c>
      <c r="I2902" t="s">
        <v>77</v>
      </c>
    </row>
    <row r="2903" spans="5:9" hidden="1">
      <c r="E2903" t="s">
        <v>2950</v>
      </c>
      <c r="F2903" t="s">
        <v>37</v>
      </c>
      <c r="G2903" t="s">
        <v>2951</v>
      </c>
      <c r="H2903" t="s">
        <v>124</v>
      </c>
      <c r="I2903" t="s">
        <v>77</v>
      </c>
    </row>
    <row r="2904" spans="5:9" hidden="1">
      <c r="E2904" t="s">
        <v>2952</v>
      </c>
      <c r="F2904" t="s">
        <v>37</v>
      </c>
      <c r="G2904" t="s">
        <v>3186</v>
      </c>
      <c r="H2904" t="s">
        <v>124</v>
      </c>
      <c r="I2904" t="s">
        <v>77</v>
      </c>
    </row>
    <row r="2905" spans="5:9" hidden="1">
      <c r="E2905" t="s">
        <v>666</v>
      </c>
      <c r="F2905" t="s">
        <v>37</v>
      </c>
      <c r="G2905" t="s">
        <v>3187</v>
      </c>
      <c r="H2905" t="s">
        <v>124</v>
      </c>
      <c r="I2905" t="s">
        <v>77</v>
      </c>
    </row>
    <row r="2906" spans="5:9" hidden="1">
      <c r="E2906" t="s">
        <v>2957</v>
      </c>
      <c r="F2906" t="s">
        <v>37</v>
      </c>
      <c r="G2906" t="s">
        <v>4688</v>
      </c>
      <c r="H2906" t="s">
        <v>124</v>
      </c>
      <c r="I2906" t="s">
        <v>77</v>
      </c>
    </row>
    <row r="2907" spans="5:9" hidden="1">
      <c r="E2907" t="s">
        <v>2959</v>
      </c>
      <c r="F2907" t="s">
        <v>37</v>
      </c>
      <c r="G2907" t="s">
        <v>3189</v>
      </c>
      <c r="H2907" t="s">
        <v>124</v>
      </c>
      <c r="I2907" t="s">
        <v>77</v>
      </c>
    </row>
    <row r="2908" spans="5:9" hidden="1">
      <c r="E2908" t="s">
        <v>2961</v>
      </c>
      <c r="F2908" t="s">
        <v>37</v>
      </c>
      <c r="G2908" t="s">
        <v>4689</v>
      </c>
      <c r="H2908" t="s">
        <v>124</v>
      </c>
      <c r="I2908" t="s">
        <v>77</v>
      </c>
    </row>
    <row r="2909" spans="5:9" hidden="1">
      <c r="E2909" t="s">
        <v>2963</v>
      </c>
      <c r="F2909" t="s">
        <v>37</v>
      </c>
      <c r="G2909" t="s">
        <v>4690</v>
      </c>
      <c r="H2909" t="s">
        <v>124</v>
      </c>
      <c r="I2909" t="s">
        <v>77</v>
      </c>
    </row>
    <row r="2910" spans="5:9" hidden="1">
      <c r="E2910" t="s">
        <v>2965</v>
      </c>
      <c r="F2910" t="s">
        <v>37</v>
      </c>
      <c r="G2910" t="s">
        <v>4691</v>
      </c>
      <c r="H2910" t="s">
        <v>124</v>
      </c>
      <c r="I2910" t="s">
        <v>77</v>
      </c>
    </row>
    <row r="2911" spans="5:9" hidden="1">
      <c r="E2911" t="s">
        <v>2967</v>
      </c>
      <c r="F2911" t="s">
        <v>37</v>
      </c>
      <c r="G2911" t="s">
        <v>2968</v>
      </c>
      <c r="H2911" t="s">
        <v>124</v>
      </c>
      <c r="I2911" t="s">
        <v>77</v>
      </c>
    </row>
    <row r="2912" spans="5:9" hidden="1">
      <c r="E2912" t="s">
        <v>2969</v>
      </c>
      <c r="F2912" t="s">
        <v>37</v>
      </c>
      <c r="G2912" t="s">
        <v>3193</v>
      </c>
      <c r="H2912" t="s">
        <v>124</v>
      </c>
      <c r="I2912" t="s">
        <v>77</v>
      </c>
    </row>
    <row r="2913" spans="5:9" hidden="1">
      <c r="E2913" t="s">
        <v>2971</v>
      </c>
      <c r="F2913" t="s">
        <v>37</v>
      </c>
      <c r="G2913" t="s">
        <v>3194</v>
      </c>
      <c r="H2913" t="s">
        <v>124</v>
      </c>
      <c r="I2913" t="s">
        <v>77</v>
      </c>
    </row>
    <row r="2914" spans="5:9" hidden="1">
      <c r="E2914" t="s">
        <v>2973</v>
      </c>
      <c r="F2914" t="s">
        <v>37</v>
      </c>
      <c r="G2914" t="s">
        <v>2470</v>
      </c>
      <c r="H2914" t="s">
        <v>124</v>
      </c>
      <c r="I2914" t="s">
        <v>77</v>
      </c>
    </row>
    <row r="2915" spans="5:9" hidden="1">
      <c r="E2915" t="s">
        <v>2974</v>
      </c>
      <c r="F2915" t="s">
        <v>37</v>
      </c>
      <c r="G2915" t="s">
        <v>4692</v>
      </c>
      <c r="H2915" t="s">
        <v>124</v>
      </c>
      <c r="I2915" t="s">
        <v>77</v>
      </c>
    </row>
    <row r="2916" spans="5:9" hidden="1">
      <c r="E2916" t="s">
        <v>2976</v>
      </c>
      <c r="F2916" t="s">
        <v>37</v>
      </c>
      <c r="G2916" t="s">
        <v>3196</v>
      </c>
      <c r="H2916" t="s">
        <v>124</v>
      </c>
      <c r="I2916" t="s">
        <v>77</v>
      </c>
    </row>
    <row r="2917" spans="5:9" hidden="1">
      <c r="E2917" t="s">
        <v>2978</v>
      </c>
      <c r="F2917" t="s">
        <v>37</v>
      </c>
      <c r="G2917" t="s">
        <v>3712</v>
      </c>
      <c r="H2917" t="s">
        <v>124</v>
      </c>
      <c r="I2917" t="s">
        <v>77</v>
      </c>
    </row>
    <row r="2918" spans="5:9" hidden="1">
      <c r="E2918" t="s">
        <v>2980</v>
      </c>
      <c r="F2918" t="s">
        <v>37</v>
      </c>
      <c r="G2918" t="s">
        <v>1822</v>
      </c>
      <c r="H2918" t="s">
        <v>124</v>
      </c>
      <c r="I2918" t="s">
        <v>77</v>
      </c>
    </row>
    <row r="2919" spans="5:9" hidden="1">
      <c r="E2919" t="s">
        <v>2981</v>
      </c>
      <c r="F2919" t="s">
        <v>37</v>
      </c>
      <c r="G2919" t="s">
        <v>4693</v>
      </c>
      <c r="H2919" t="s">
        <v>124</v>
      </c>
      <c r="I2919" t="s">
        <v>77</v>
      </c>
    </row>
    <row r="2920" spans="5:9" hidden="1">
      <c r="E2920" t="s">
        <v>2983</v>
      </c>
      <c r="F2920" t="s">
        <v>37</v>
      </c>
      <c r="G2920" t="s">
        <v>3199</v>
      </c>
      <c r="H2920" t="s">
        <v>124</v>
      </c>
      <c r="I2920" t="s">
        <v>77</v>
      </c>
    </row>
    <row r="2921" spans="5:9" hidden="1">
      <c r="E2921" t="s">
        <v>2985</v>
      </c>
      <c r="F2921" t="s">
        <v>37</v>
      </c>
      <c r="G2921" t="s">
        <v>2492</v>
      </c>
      <c r="H2921" t="s">
        <v>124</v>
      </c>
      <c r="I2921" t="s">
        <v>77</v>
      </c>
    </row>
    <row r="2922" spans="5:9" hidden="1">
      <c r="E2922" t="s">
        <v>2986</v>
      </c>
      <c r="F2922" t="s">
        <v>37</v>
      </c>
      <c r="G2922" t="s">
        <v>3200</v>
      </c>
      <c r="H2922" t="s">
        <v>124</v>
      </c>
      <c r="I2922" t="s">
        <v>77</v>
      </c>
    </row>
    <row r="2923" spans="5:9" hidden="1">
      <c r="E2923" t="s">
        <v>2988</v>
      </c>
      <c r="F2923" t="s">
        <v>37</v>
      </c>
      <c r="G2923" t="s">
        <v>3201</v>
      </c>
      <c r="H2923" t="s">
        <v>124</v>
      </c>
      <c r="I2923" t="s">
        <v>77</v>
      </c>
    </row>
    <row r="2924" spans="5:9" hidden="1">
      <c r="E2924" t="s">
        <v>2990</v>
      </c>
      <c r="F2924" t="s">
        <v>37</v>
      </c>
      <c r="G2924" t="s">
        <v>3839</v>
      </c>
      <c r="H2924" t="s">
        <v>124</v>
      </c>
      <c r="I2924" t="s">
        <v>77</v>
      </c>
    </row>
    <row r="2925" spans="5:9" hidden="1">
      <c r="E2925" t="s">
        <v>2992</v>
      </c>
      <c r="F2925" t="s">
        <v>37</v>
      </c>
      <c r="G2925" t="s">
        <v>2993</v>
      </c>
      <c r="H2925" t="s">
        <v>124</v>
      </c>
      <c r="I2925" t="s">
        <v>77</v>
      </c>
    </row>
    <row r="2926" spans="5:9" hidden="1">
      <c r="E2926" t="s">
        <v>2994</v>
      </c>
      <c r="F2926" t="s">
        <v>37</v>
      </c>
      <c r="G2926" t="s">
        <v>4694</v>
      </c>
      <c r="H2926" t="s">
        <v>124</v>
      </c>
      <c r="I2926" t="s">
        <v>77</v>
      </c>
    </row>
    <row r="2927" spans="5:9" hidden="1">
      <c r="E2927" t="s">
        <v>2996</v>
      </c>
      <c r="F2927" t="s">
        <v>37</v>
      </c>
      <c r="G2927" t="s">
        <v>4695</v>
      </c>
      <c r="H2927" t="s">
        <v>124</v>
      </c>
      <c r="I2927" t="s">
        <v>77</v>
      </c>
    </row>
    <row r="2928" spans="5:9" hidden="1">
      <c r="E2928" t="s">
        <v>2998</v>
      </c>
      <c r="F2928" t="s">
        <v>37</v>
      </c>
      <c r="G2928" t="s">
        <v>2999</v>
      </c>
      <c r="H2928" t="s">
        <v>124</v>
      </c>
      <c r="I2928" t="s">
        <v>77</v>
      </c>
    </row>
    <row r="2929" spans="5:9" hidden="1">
      <c r="E2929" t="s">
        <v>3000</v>
      </c>
      <c r="F2929" t="s">
        <v>37</v>
      </c>
      <c r="G2929" t="s">
        <v>3205</v>
      </c>
      <c r="H2929" t="s">
        <v>124</v>
      </c>
      <c r="I2929" t="s">
        <v>77</v>
      </c>
    </row>
    <row r="2930" spans="5:9" hidden="1">
      <c r="E2930" t="s">
        <v>3002</v>
      </c>
      <c r="F2930" t="s">
        <v>37</v>
      </c>
      <c r="G2930" t="s">
        <v>4696</v>
      </c>
      <c r="H2930" t="s">
        <v>124</v>
      </c>
      <c r="I2930" t="s">
        <v>77</v>
      </c>
    </row>
    <row r="2931" spans="5:9" hidden="1">
      <c r="E2931" t="s">
        <v>3004</v>
      </c>
      <c r="F2931" t="s">
        <v>37</v>
      </c>
      <c r="G2931" t="s">
        <v>4697</v>
      </c>
      <c r="H2931" t="s">
        <v>124</v>
      </c>
      <c r="I2931" t="s">
        <v>77</v>
      </c>
    </row>
    <row r="2932" spans="5:9" hidden="1">
      <c r="E2932" t="s">
        <v>3006</v>
      </c>
      <c r="F2932" t="s">
        <v>37</v>
      </c>
      <c r="G2932" t="s">
        <v>3007</v>
      </c>
      <c r="H2932" t="s">
        <v>124</v>
      </c>
      <c r="I2932" t="s">
        <v>77</v>
      </c>
    </row>
    <row r="2933" spans="5:9" hidden="1">
      <c r="E2933" t="s">
        <v>3008</v>
      </c>
      <c r="F2933" t="s">
        <v>37</v>
      </c>
      <c r="G2933" t="s">
        <v>4698</v>
      </c>
      <c r="H2933" t="s">
        <v>124</v>
      </c>
      <c r="I2933" t="s">
        <v>77</v>
      </c>
    </row>
    <row r="2934" spans="5:9" hidden="1">
      <c r="E2934" t="s">
        <v>3010</v>
      </c>
      <c r="F2934" t="s">
        <v>37</v>
      </c>
      <c r="G2934" t="s">
        <v>4699</v>
      </c>
      <c r="H2934" t="s">
        <v>124</v>
      </c>
      <c r="I2934" t="s">
        <v>77</v>
      </c>
    </row>
    <row r="2935" spans="5:9" hidden="1">
      <c r="E2935" t="s">
        <v>3012</v>
      </c>
      <c r="F2935" t="s">
        <v>37</v>
      </c>
      <c r="G2935" t="s">
        <v>3013</v>
      </c>
      <c r="H2935" t="s">
        <v>124</v>
      </c>
      <c r="I2935" t="s">
        <v>77</v>
      </c>
    </row>
    <row r="2936" spans="5:9" hidden="1">
      <c r="E2936" t="s">
        <v>3014</v>
      </c>
      <c r="F2936" t="s">
        <v>37</v>
      </c>
      <c r="G2936" t="s">
        <v>3015</v>
      </c>
      <c r="H2936" t="s">
        <v>124</v>
      </c>
      <c r="I2936" t="s">
        <v>77</v>
      </c>
    </row>
    <row r="2937" spans="5:9" hidden="1">
      <c r="E2937" t="s">
        <v>3016</v>
      </c>
      <c r="F2937" t="s">
        <v>37</v>
      </c>
      <c r="G2937" t="s">
        <v>4700</v>
      </c>
      <c r="H2937" t="s">
        <v>124</v>
      </c>
      <c r="I2937" t="s">
        <v>77</v>
      </c>
    </row>
    <row r="2938" spans="5:9" hidden="1">
      <c r="E2938" t="s">
        <v>3018</v>
      </c>
      <c r="F2938" t="s">
        <v>37</v>
      </c>
      <c r="G2938" t="s">
        <v>3019</v>
      </c>
      <c r="H2938" t="s">
        <v>124</v>
      </c>
      <c r="I2938" t="s">
        <v>77</v>
      </c>
    </row>
    <row r="2939" spans="5:9" hidden="1">
      <c r="E2939" t="s">
        <v>3020</v>
      </c>
      <c r="F2939" t="s">
        <v>37</v>
      </c>
      <c r="G2939" t="s">
        <v>3021</v>
      </c>
      <c r="H2939" t="s">
        <v>124</v>
      </c>
      <c r="I2939" t="s">
        <v>77</v>
      </c>
    </row>
    <row r="2940" spans="5:9" hidden="1">
      <c r="E2940" t="s">
        <v>3022</v>
      </c>
      <c r="F2940" t="s">
        <v>37</v>
      </c>
      <c r="G2940" t="s">
        <v>3023</v>
      </c>
      <c r="H2940" t="s">
        <v>124</v>
      </c>
      <c r="I2940" t="s">
        <v>77</v>
      </c>
    </row>
    <row r="2941" spans="5:9" hidden="1">
      <c r="E2941" t="s">
        <v>3024</v>
      </c>
      <c r="F2941" t="s">
        <v>37</v>
      </c>
      <c r="G2941" t="s">
        <v>4701</v>
      </c>
      <c r="H2941" t="s">
        <v>124</v>
      </c>
      <c r="I2941" t="s">
        <v>77</v>
      </c>
    </row>
    <row r="2942" spans="5:9" hidden="1">
      <c r="E2942" t="s">
        <v>3026</v>
      </c>
      <c r="F2942" t="s">
        <v>37</v>
      </c>
      <c r="G2942" t="s">
        <v>3728</v>
      </c>
      <c r="H2942" t="s">
        <v>124</v>
      </c>
      <c r="I2942" t="s">
        <v>77</v>
      </c>
    </row>
    <row r="2943" spans="5:9" hidden="1">
      <c r="E2943" t="s">
        <v>3028</v>
      </c>
      <c r="F2943" t="s">
        <v>37</v>
      </c>
      <c r="G2943" t="s">
        <v>3029</v>
      </c>
      <c r="H2943" t="s">
        <v>124</v>
      </c>
      <c r="I2943" t="s">
        <v>77</v>
      </c>
    </row>
    <row r="2944" spans="5:9" hidden="1">
      <c r="E2944" s="3" t="s">
        <v>2545</v>
      </c>
      <c r="F2944" t="s">
        <v>37</v>
      </c>
      <c r="G2944" t="s">
        <v>4289</v>
      </c>
      <c r="H2944" t="s">
        <v>1752</v>
      </c>
      <c r="I2944" t="s">
        <v>77</v>
      </c>
    </row>
    <row r="2945" spans="5:9" hidden="1">
      <c r="E2945" t="s">
        <v>2547</v>
      </c>
      <c r="F2945" t="s">
        <v>37</v>
      </c>
      <c r="G2945" t="s">
        <v>4702</v>
      </c>
      <c r="H2945" t="s">
        <v>1752</v>
      </c>
      <c r="I2945" t="s">
        <v>77</v>
      </c>
    </row>
    <row r="2946" spans="5:9" hidden="1">
      <c r="E2946" t="s">
        <v>2549</v>
      </c>
      <c r="F2946" t="s">
        <v>37</v>
      </c>
      <c r="G2946" t="s">
        <v>3732</v>
      </c>
      <c r="H2946" t="s">
        <v>1752</v>
      </c>
      <c r="I2946" t="s">
        <v>77</v>
      </c>
    </row>
    <row r="2947" spans="5:9" hidden="1">
      <c r="E2947" t="s">
        <v>2551</v>
      </c>
      <c r="F2947" t="s">
        <v>37</v>
      </c>
      <c r="G2947" t="s">
        <v>4703</v>
      </c>
      <c r="H2947" t="s">
        <v>1752</v>
      </c>
      <c r="I2947" t="s">
        <v>77</v>
      </c>
    </row>
    <row r="2948" spans="5:9" hidden="1">
      <c r="E2948" t="s">
        <v>2553</v>
      </c>
      <c r="F2948" t="s">
        <v>37</v>
      </c>
      <c r="G2948" t="s">
        <v>2554</v>
      </c>
      <c r="H2948" t="s">
        <v>1752</v>
      </c>
      <c r="I2948" t="s">
        <v>77</v>
      </c>
    </row>
    <row r="2949" spans="5:9" hidden="1">
      <c r="E2949" t="s">
        <v>2555</v>
      </c>
      <c r="F2949" t="s">
        <v>37</v>
      </c>
      <c r="G2949" t="s">
        <v>3597</v>
      </c>
      <c r="H2949" t="s">
        <v>1752</v>
      </c>
      <c r="I2949" t="s">
        <v>77</v>
      </c>
    </row>
    <row r="2950" spans="5:9" hidden="1">
      <c r="E2950" t="s">
        <v>2557</v>
      </c>
      <c r="F2950" t="s">
        <v>37</v>
      </c>
      <c r="G2950" t="s">
        <v>3598</v>
      </c>
      <c r="H2950" t="s">
        <v>1752</v>
      </c>
      <c r="I2950" t="s">
        <v>77</v>
      </c>
    </row>
    <row r="2951" spans="5:9" hidden="1">
      <c r="E2951" t="s">
        <v>2559</v>
      </c>
      <c r="F2951" t="s">
        <v>37</v>
      </c>
      <c r="G2951" t="s">
        <v>2560</v>
      </c>
      <c r="H2951" t="s">
        <v>1752</v>
      </c>
      <c r="I2951" t="s">
        <v>77</v>
      </c>
    </row>
    <row r="2952" spans="5:9" hidden="1">
      <c r="E2952" t="s">
        <v>2561</v>
      </c>
      <c r="F2952" t="s">
        <v>37</v>
      </c>
      <c r="G2952" t="s">
        <v>4704</v>
      </c>
      <c r="H2952" t="s">
        <v>1752</v>
      </c>
      <c r="I2952" t="s">
        <v>77</v>
      </c>
    </row>
    <row r="2953" spans="5:9" hidden="1">
      <c r="E2953" t="s">
        <v>2563</v>
      </c>
      <c r="F2953" t="s">
        <v>37</v>
      </c>
      <c r="G2953" t="s">
        <v>4705</v>
      </c>
      <c r="H2953" t="s">
        <v>1752</v>
      </c>
      <c r="I2953" t="s">
        <v>77</v>
      </c>
    </row>
    <row r="2954" spans="5:9" hidden="1">
      <c r="E2954" t="s">
        <v>2565</v>
      </c>
      <c r="F2954" t="s">
        <v>37</v>
      </c>
      <c r="G2954" t="s">
        <v>4706</v>
      </c>
      <c r="H2954" t="s">
        <v>1752</v>
      </c>
      <c r="I2954" t="s">
        <v>77</v>
      </c>
    </row>
    <row r="2955" spans="5:9" hidden="1">
      <c r="E2955" t="s">
        <v>2567</v>
      </c>
      <c r="F2955" t="s">
        <v>37</v>
      </c>
      <c r="G2955" t="s">
        <v>3601</v>
      </c>
      <c r="H2955" t="s">
        <v>1752</v>
      </c>
      <c r="I2955" t="s">
        <v>77</v>
      </c>
    </row>
    <row r="2956" spans="5:9" hidden="1">
      <c r="E2956" t="s">
        <v>2569</v>
      </c>
      <c r="F2956" t="s">
        <v>37</v>
      </c>
      <c r="G2956" t="s">
        <v>3602</v>
      </c>
      <c r="H2956" t="s">
        <v>1752</v>
      </c>
      <c r="I2956" t="s">
        <v>77</v>
      </c>
    </row>
    <row r="2957" spans="5:9" hidden="1">
      <c r="E2957" t="s">
        <v>2571</v>
      </c>
      <c r="F2957" t="s">
        <v>37</v>
      </c>
      <c r="G2957" t="s">
        <v>2572</v>
      </c>
      <c r="H2957" t="s">
        <v>1752</v>
      </c>
      <c r="I2957" t="s">
        <v>77</v>
      </c>
    </row>
    <row r="2958" spans="5:9" hidden="1">
      <c r="E2958" t="s">
        <v>2573</v>
      </c>
      <c r="F2958" t="s">
        <v>37</v>
      </c>
      <c r="G2958" t="s">
        <v>4707</v>
      </c>
      <c r="H2958" t="s">
        <v>1752</v>
      </c>
      <c r="I2958" t="s">
        <v>77</v>
      </c>
    </row>
    <row r="2959" spans="5:9" hidden="1">
      <c r="E2959" t="s">
        <v>2575</v>
      </c>
      <c r="F2959" t="s">
        <v>37</v>
      </c>
      <c r="G2959" t="s">
        <v>4708</v>
      </c>
      <c r="H2959" t="s">
        <v>1752</v>
      </c>
      <c r="I2959" t="s">
        <v>77</v>
      </c>
    </row>
    <row r="2960" spans="5:9" hidden="1">
      <c r="E2960" t="s">
        <v>2577</v>
      </c>
      <c r="F2960" t="s">
        <v>37</v>
      </c>
      <c r="G2960" t="s">
        <v>4709</v>
      </c>
      <c r="H2960" t="s">
        <v>1752</v>
      </c>
      <c r="I2960" t="s">
        <v>77</v>
      </c>
    </row>
    <row r="2961" spans="5:9" hidden="1">
      <c r="E2961" t="s">
        <v>2579</v>
      </c>
      <c r="F2961" t="s">
        <v>37</v>
      </c>
      <c r="G2961" t="s">
        <v>2580</v>
      </c>
      <c r="H2961" t="s">
        <v>1752</v>
      </c>
      <c r="I2961" t="s">
        <v>77</v>
      </c>
    </row>
    <row r="2962" spans="5:9" hidden="1">
      <c r="E2962" t="s">
        <v>431</v>
      </c>
      <c r="F2962" t="s">
        <v>37</v>
      </c>
      <c r="G2962" t="s">
        <v>4710</v>
      </c>
      <c r="H2962" t="s">
        <v>1752</v>
      </c>
      <c r="I2962" t="s">
        <v>77</v>
      </c>
    </row>
    <row r="2963" spans="5:9" hidden="1">
      <c r="E2963" t="s">
        <v>2582</v>
      </c>
      <c r="F2963" t="s">
        <v>37</v>
      </c>
      <c r="G2963" t="s">
        <v>3740</v>
      </c>
      <c r="H2963" t="s">
        <v>1752</v>
      </c>
      <c r="I2963" t="s">
        <v>77</v>
      </c>
    </row>
    <row r="2964" spans="5:9" hidden="1">
      <c r="E2964" t="s">
        <v>2584</v>
      </c>
      <c r="F2964" t="s">
        <v>37</v>
      </c>
      <c r="G2964" t="s">
        <v>2585</v>
      </c>
      <c r="H2964" t="s">
        <v>1752</v>
      </c>
      <c r="I2964" t="s">
        <v>77</v>
      </c>
    </row>
    <row r="2965" spans="5:9" hidden="1">
      <c r="E2965" t="s">
        <v>2586</v>
      </c>
      <c r="F2965" t="s">
        <v>37</v>
      </c>
      <c r="G2965" t="s">
        <v>4711</v>
      </c>
      <c r="H2965" t="s">
        <v>1752</v>
      </c>
      <c r="I2965" t="s">
        <v>77</v>
      </c>
    </row>
    <row r="2966" spans="5:9" hidden="1">
      <c r="E2966" t="s">
        <v>2588</v>
      </c>
      <c r="F2966" t="s">
        <v>37</v>
      </c>
      <c r="G2966" t="s">
        <v>2589</v>
      </c>
      <c r="H2966" t="s">
        <v>1752</v>
      </c>
      <c r="I2966" t="s">
        <v>77</v>
      </c>
    </row>
    <row r="2967" spans="5:9" hidden="1">
      <c r="E2967" t="s">
        <v>2590</v>
      </c>
      <c r="F2967" t="s">
        <v>37</v>
      </c>
      <c r="G2967" t="s">
        <v>2591</v>
      </c>
      <c r="H2967" t="s">
        <v>1752</v>
      </c>
      <c r="I2967" t="s">
        <v>77</v>
      </c>
    </row>
    <row r="2968" spans="5:9" hidden="1">
      <c r="E2968" t="s">
        <v>2592</v>
      </c>
      <c r="F2968" t="s">
        <v>37</v>
      </c>
      <c r="G2968" t="s">
        <v>2593</v>
      </c>
      <c r="H2968" t="s">
        <v>1752</v>
      </c>
      <c r="I2968" t="s">
        <v>77</v>
      </c>
    </row>
    <row r="2969" spans="5:9" hidden="1">
      <c r="E2969" t="s">
        <v>2594</v>
      </c>
      <c r="F2969" t="s">
        <v>37</v>
      </c>
      <c r="G2969" t="s">
        <v>2595</v>
      </c>
      <c r="H2969" t="s">
        <v>1752</v>
      </c>
      <c r="I2969" t="s">
        <v>77</v>
      </c>
    </row>
    <row r="2970" spans="5:9" hidden="1">
      <c r="E2970" t="s">
        <v>2596</v>
      </c>
      <c r="F2970" t="s">
        <v>37</v>
      </c>
      <c r="G2970" t="s">
        <v>2597</v>
      </c>
      <c r="H2970" t="s">
        <v>1752</v>
      </c>
      <c r="I2970" t="s">
        <v>77</v>
      </c>
    </row>
    <row r="2971" spans="5:9" hidden="1">
      <c r="E2971" t="s">
        <v>2598</v>
      </c>
      <c r="F2971" t="s">
        <v>37</v>
      </c>
      <c r="G2971" t="s">
        <v>3741</v>
      </c>
      <c r="H2971" t="s">
        <v>1752</v>
      </c>
      <c r="I2971" t="s">
        <v>77</v>
      </c>
    </row>
    <row r="2972" spans="5:9" hidden="1">
      <c r="E2972" t="s">
        <v>2600</v>
      </c>
      <c r="F2972" t="s">
        <v>37</v>
      </c>
      <c r="G2972" t="s">
        <v>4712</v>
      </c>
      <c r="H2972" t="s">
        <v>1752</v>
      </c>
      <c r="I2972" t="s">
        <v>77</v>
      </c>
    </row>
    <row r="2973" spans="5:9" hidden="1">
      <c r="E2973" t="s">
        <v>2604</v>
      </c>
      <c r="F2973" t="s">
        <v>37</v>
      </c>
      <c r="G2973" t="s">
        <v>4713</v>
      </c>
      <c r="H2973" t="s">
        <v>1752</v>
      </c>
      <c r="I2973" t="s">
        <v>77</v>
      </c>
    </row>
    <row r="2974" spans="5:9" hidden="1">
      <c r="E2974" t="s">
        <v>2606</v>
      </c>
      <c r="F2974" t="s">
        <v>37</v>
      </c>
      <c r="G2974" t="s">
        <v>2607</v>
      </c>
      <c r="H2974" t="s">
        <v>1752</v>
      </c>
      <c r="I2974" t="s">
        <v>77</v>
      </c>
    </row>
    <row r="2975" spans="5:9" hidden="1">
      <c r="E2975" t="s">
        <v>2608</v>
      </c>
      <c r="F2975" t="s">
        <v>37</v>
      </c>
      <c r="G2975" t="s">
        <v>3051</v>
      </c>
      <c r="H2975" t="s">
        <v>1752</v>
      </c>
      <c r="I2975" t="s">
        <v>77</v>
      </c>
    </row>
    <row r="2976" spans="5:9" hidden="1">
      <c r="E2976" t="s">
        <v>2610</v>
      </c>
      <c r="F2976" t="s">
        <v>37</v>
      </c>
      <c r="G2976" t="s">
        <v>4714</v>
      </c>
      <c r="H2976" t="s">
        <v>1752</v>
      </c>
      <c r="I2976" t="s">
        <v>77</v>
      </c>
    </row>
    <row r="2977" spans="5:9" hidden="1">
      <c r="E2977" t="s">
        <v>2612</v>
      </c>
      <c r="F2977" t="s">
        <v>37</v>
      </c>
      <c r="G2977" t="s">
        <v>2613</v>
      </c>
      <c r="H2977" t="s">
        <v>1752</v>
      </c>
      <c r="I2977" t="s">
        <v>77</v>
      </c>
    </row>
    <row r="2978" spans="5:9" hidden="1">
      <c r="E2978" t="s">
        <v>2614</v>
      </c>
      <c r="F2978" t="s">
        <v>37</v>
      </c>
      <c r="G2978" t="s">
        <v>4715</v>
      </c>
      <c r="H2978" t="s">
        <v>1752</v>
      </c>
      <c r="I2978" t="s">
        <v>77</v>
      </c>
    </row>
    <row r="2979" spans="5:9" hidden="1">
      <c r="E2979" t="s">
        <v>2616</v>
      </c>
      <c r="F2979" t="s">
        <v>37</v>
      </c>
      <c r="G2979" t="s">
        <v>2617</v>
      </c>
      <c r="H2979" t="s">
        <v>1752</v>
      </c>
      <c r="I2979" t="s">
        <v>77</v>
      </c>
    </row>
    <row r="2980" spans="5:9" hidden="1">
      <c r="E2980" t="s">
        <v>2618</v>
      </c>
      <c r="F2980" t="s">
        <v>37</v>
      </c>
      <c r="G2980" t="s">
        <v>2619</v>
      </c>
      <c r="H2980" t="s">
        <v>1752</v>
      </c>
      <c r="I2980" t="s">
        <v>77</v>
      </c>
    </row>
    <row r="2981" spans="5:9" hidden="1">
      <c r="E2981" t="s">
        <v>2620</v>
      </c>
      <c r="F2981" t="s">
        <v>37</v>
      </c>
      <c r="G2981" t="s">
        <v>4716</v>
      </c>
      <c r="H2981" t="s">
        <v>1752</v>
      </c>
      <c r="I2981" t="s">
        <v>77</v>
      </c>
    </row>
    <row r="2982" spans="5:9" hidden="1">
      <c r="E2982" t="s">
        <v>2622</v>
      </c>
      <c r="F2982" t="s">
        <v>37</v>
      </c>
      <c r="G2982" t="s">
        <v>4717</v>
      </c>
      <c r="H2982" t="s">
        <v>1752</v>
      </c>
      <c r="I2982" t="s">
        <v>77</v>
      </c>
    </row>
    <row r="2983" spans="5:9" hidden="1">
      <c r="E2983" t="s">
        <v>2624</v>
      </c>
      <c r="F2983" t="s">
        <v>37</v>
      </c>
      <c r="G2983" t="s">
        <v>4718</v>
      </c>
      <c r="H2983" t="s">
        <v>1752</v>
      </c>
      <c r="I2983" t="s">
        <v>77</v>
      </c>
    </row>
    <row r="2984" spans="5:9" hidden="1">
      <c r="E2984" t="s">
        <v>2626</v>
      </c>
      <c r="F2984" t="s">
        <v>37</v>
      </c>
      <c r="G2984" t="s">
        <v>1654</v>
      </c>
      <c r="H2984" t="s">
        <v>1752</v>
      </c>
      <c r="I2984" t="s">
        <v>77</v>
      </c>
    </row>
    <row r="2985" spans="5:9" hidden="1">
      <c r="E2985" t="s">
        <v>2627</v>
      </c>
      <c r="F2985" t="s">
        <v>37</v>
      </c>
      <c r="G2985" t="s">
        <v>4719</v>
      </c>
      <c r="H2985" t="s">
        <v>1752</v>
      </c>
      <c r="I2985" t="s">
        <v>77</v>
      </c>
    </row>
    <row r="2986" spans="5:9" hidden="1">
      <c r="E2986" t="s">
        <v>2629</v>
      </c>
      <c r="F2986" t="s">
        <v>37</v>
      </c>
      <c r="G2986" t="s">
        <v>4720</v>
      </c>
      <c r="H2986" t="s">
        <v>1752</v>
      </c>
      <c r="I2986" t="s">
        <v>77</v>
      </c>
    </row>
    <row r="2987" spans="5:9" hidden="1">
      <c r="E2987" t="s">
        <v>2631</v>
      </c>
      <c r="F2987" t="s">
        <v>37</v>
      </c>
      <c r="G2987" t="s">
        <v>4721</v>
      </c>
      <c r="H2987" t="s">
        <v>1752</v>
      </c>
      <c r="I2987" t="s">
        <v>77</v>
      </c>
    </row>
    <row r="2988" spans="5:9" hidden="1">
      <c r="E2988" t="s">
        <v>2633</v>
      </c>
      <c r="F2988" t="s">
        <v>37</v>
      </c>
      <c r="G2988" t="s">
        <v>2634</v>
      </c>
      <c r="H2988" t="s">
        <v>1752</v>
      </c>
      <c r="I2988" t="s">
        <v>77</v>
      </c>
    </row>
    <row r="2989" spans="5:9" hidden="1">
      <c r="E2989" t="s">
        <v>2635</v>
      </c>
      <c r="F2989" t="s">
        <v>37</v>
      </c>
      <c r="G2989" t="s">
        <v>2636</v>
      </c>
      <c r="H2989" t="s">
        <v>1752</v>
      </c>
      <c r="I2989" t="s">
        <v>77</v>
      </c>
    </row>
    <row r="2990" spans="5:9" hidden="1">
      <c r="E2990" t="s">
        <v>2637</v>
      </c>
      <c r="F2990" t="s">
        <v>37</v>
      </c>
      <c r="G2990" t="s">
        <v>4722</v>
      </c>
      <c r="H2990" t="s">
        <v>1752</v>
      </c>
      <c r="I2990" t="s">
        <v>77</v>
      </c>
    </row>
    <row r="2991" spans="5:9" hidden="1">
      <c r="E2991" t="s">
        <v>2639</v>
      </c>
      <c r="F2991" t="s">
        <v>37</v>
      </c>
      <c r="G2991" t="s">
        <v>3754</v>
      </c>
      <c r="H2991" t="s">
        <v>1752</v>
      </c>
      <c r="I2991" t="s">
        <v>77</v>
      </c>
    </row>
    <row r="2992" spans="5:9" hidden="1">
      <c r="E2992" t="s">
        <v>2641</v>
      </c>
      <c r="F2992" t="s">
        <v>37</v>
      </c>
      <c r="G2992" t="s">
        <v>4723</v>
      </c>
      <c r="H2992" t="s">
        <v>1752</v>
      </c>
      <c r="I2992" t="s">
        <v>77</v>
      </c>
    </row>
    <row r="2993" spans="5:9" hidden="1">
      <c r="E2993" t="s">
        <v>2643</v>
      </c>
      <c r="F2993" t="s">
        <v>37</v>
      </c>
      <c r="G2993" t="s">
        <v>2644</v>
      </c>
      <c r="H2993" t="s">
        <v>1752</v>
      </c>
      <c r="I2993" t="s">
        <v>77</v>
      </c>
    </row>
    <row r="2994" spans="5:9" hidden="1">
      <c r="E2994" t="s">
        <v>2645</v>
      </c>
      <c r="F2994" t="s">
        <v>37</v>
      </c>
      <c r="G2994" t="s">
        <v>4724</v>
      </c>
      <c r="H2994" t="s">
        <v>1752</v>
      </c>
      <c r="I2994" t="s">
        <v>77</v>
      </c>
    </row>
    <row r="2995" spans="5:9" hidden="1">
      <c r="E2995" t="s">
        <v>2649</v>
      </c>
      <c r="F2995" t="s">
        <v>37</v>
      </c>
      <c r="G2995" t="s">
        <v>4725</v>
      </c>
      <c r="H2995" t="s">
        <v>1752</v>
      </c>
      <c r="I2995" t="s">
        <v>77</v>
      </c>
    </row>
    <row r="2996" spans="5:9" hidden="1">
      <c r="E2996" t="s">
        <v>2651</v>
      </c>
      <c r="F2996" t="s">
        <v>37</v>
      </c>
      <c r="G2996" t="s">
        <v>4726</v>
      </c>
      <c r="H2996" t="s">
        <v>1752</v>
      </c>
      <c r="I2996" t="s">
        <v>77</v>
      </c>
    </row>
    <row r="2997" spans="5:9" hidden="1">
      <c r="E2997" t="s">
        <v>2653</v>
      </c>
      <c r="F2997" t="s">
        <v>37</v>
      </c>
      <c r="G2997" t="s">
        <v>4727</v>
      </c>
      <c r="H2997" t="s">
        <v>1752</v>
      </c>
      <c r="I2997" t="s">
        <v>77</v>
      </c>
    </row>
    <row r="2998" spans="5:9" hidden="1">
      <c r="E2998" t="s">
        <v>2655</v>
      </c>
      <c r="F2998" t="s">
        <v>37</v>
      </c>
      <c r="G2998" t="s">
        <v>4728</v>
      </c>
      <c r="H2998" t="s">
        <v>1752</v>
      </c>
      <c r="I2998" t="s">
        <v>77</v>
      </c>
    </row>
    <row r="2999" spans="5:9" hidden="1">
      <c r="E2999" t="s">
        <v>2657</v>
      </c>
      <c r="F2999" t="s">
        <v>37</v>
      </c>
      <c r="G2999" t="s">
        <v>4729</v>
      </c>
      <c r="H2999" t="s">
        <v>1752</v>
      </c>
      <c r="I2999" t="s">
        <v>77</v>
      </c>
    </row>
    <row r="3000" spans="5:9" hidden="1">
      <c r="E3000" t="s">
        <v>2659</v>
      </c>
      <c r="F3000" t="s">
        <v>37</v>
      </c>
      <c r="G3000" t="s">
        <v>4730</v>
      </c>
      <c r="H3000" t="s">
        <v>1752</v>
      </c>
      <c r="I3000" t="s">
        <v>77</v>
      </c>
    </row>
    <row r="3001" spans="5:9" hidden="1">
      <c r="E3001" t="s">
        <v>2661</v>
      </c>
      <c r="F3001" t="s">
        <v>37</v>
      </c>
      <c r="G3001" t="s">
        <v>2662</v>
      </c>
      <c r="H3001" t="s">
        <v>1752</v>
      </c>
      <c r="I3001" t="s">
        <v>77</v>
      </c>
    </row>
    <row r="3002" spans="5:9" hidden="1">
      <c r="E3002" t="s">
        <v>2663</v>
      </c>
      <c r="F3002" t="s">
        <v>37</v>
      </c>
      <c r="G3002" t="s">
        <v>4731</v>
      </c>
      <c r="H3002" t="s">
        <v>1752</v>
      </c>
      <c r="I3002" t="s">
        <v>77</v>
      </c>
    </row>
    <row r="3003" spans="5:9" hidden="1">
      <c r="E3003" t="s">
        <v>2665</v>
      </c>
      <c r="F3003" t="s">
        <v>37</v>
      </c>
      <c r="G3003" t="s">
        <v>4732</v>
      </c>
      <c r="H3003" t="s">
        <v>1752</v>
      </c>
      <c r="I3003" t="s">
        <v>77</v>
      </c>
    </row>
    <row r="3004" spans="5:9" hidden="1">
      <c r="E3004" t="s">
        <v>2667</v>
      </c>
      <c r="F3004" t="s">
        <v>37</v>
      </c>
      <c r="G3004" t="s">
        <v>4733</v>
      </c>
      <c r="H3004" t="s">
        <v>1752</v>
      </c>
      <c r="I3004" t="s">
        <v>77</v>
      </c>
    </row>
    <row r="3005" spans="5:9" hidden="1">
      <c r="E3005" t="s">
        <v>2669</v>
      </c>
      <c r="F3005" t="s">
        <v>37</v>
      </c>
      <c r="G3005" t="s">
        <v>3630</v>
      </c>
      <c r="H3005" t="s">
        <v>1752</v>
      </c>
      <c r="I3005" t="s">
        <v>77</v>
      </c>
    </row>
    <row r="3006" spans="5:9" hidden="1">
      <c r="E3006" t="s">
        <v>2671</v>
      </c>
      <c r="F3006" t="s">
        <v>37</v>
      </c>
      <c r="G3006" t="s">
        <v>4734</v>
      </c>
      <c r="H3006" t="s">
        <v>1752</v>
      </c>
      <c r="I3006" t="s">
        <v>77</v>
      </c>
    </row>
    <row r="3007" spans="5:9" hidden="1">
      <c r="E3007" t="s">
        <v>2673</v>
      </c>
      <c r="F3007" t="s">
        <v>37</v>
      </c>
      <c r="G3007" t="s">
        <v>4735</v>
      </c>
      <c r="H3007" t="s">
        <v>1752</v>
      </c>
      <c r="I3007" t="s">
        <v>77</v>
      </c>
    </row>
    <row r="3008" spans="5:9" hidden="1">
      <c r="E3008" t="s">
        <v>2675</v>
      </c>
      <c r="F3008" t="s">
        <v>37</v>
      </c>
      <c r="G3008" t="s">
        <v>4736</v>
      </c>
      <c r="H3008" t="s">
        <v>1752</v>
      </c>
      <c r="I3008" t="s">
        <v>77</v>
      </c>
    </row>
    <row r="3009" spans="5:9" hidden="1">
      <c r="E3009" t="s">
        <v>2677</v>
      </c>
      <c r="F3009" t="s">
        <v>37</v>
      </c>
      <c r="G3009" t="s">
        <v>4737</v>
      </c>
      <c r="H3009" t="s">
        <v>1752</v>
      </c>
      <c r="I3009" t="s">
        <v>77</v>
      </c>
    </row>
    <row r="3010" spans="5:9" hidden="1">
      <c r="E3010" t="s">
        <v>2679</v>
      </c>
      <c r="F3010" t="s">
        <v>37</v>
      </c>
      <c r="G3010" t="s">
        <v>3767</v>
      </c>
      <c r="H3010" t="s">
        <v>1752</v>
      </c>
      <c r="I3010" t="s">
        <v>77</v>
      </c>
    </row>
    <row r="3011" spans="5:9" hidden="1">
      <c r="E3011" t="s">
        <v>2681</v>
      </c>
      <c r="F3011" t="s">
        <v>37</v>
      </c>
      <c r="G3011" t="s">
        <v>4200</v>
      </c>
      <c r="H3011" t="s">
        <v>1752</v>
      </c>
      <c r="I3011" t="s">
        <v>77</v>
      </c>
    </row>
    <row r="3012" spans="5:9" hidden="1">
      <c r="E3012" t="s">
        <v>2683</v>
      </c>
      <c r="F3012" t="s">
        <v>37</v>
      </c>
      <c r="G3012" t="s">
        <v>4738</v>
      </c>
      <c r="H3012" t="s">
        <v>1752</v>
      </c>
      <c r="I3012" t="s">
        <v>77</v>
      </c>
    </row>
    <row r="3013" spans="5:9" hidden="1">
      <c r="E3013" t="s">
        <v>2685</v>
      </c>
      <c r="F3013" t="s">
        <v>37</v>
      </c>
      <c r="G3013" t="s">
        <v>4739</v>
      </c>
      <c r="H3013" t="s">
        <v>1752</v>
      </c>
      <c r="I3013" t="s">
        <v>77</v>
      </c>
    </row>
    <row r="3014" spans="5:9" hidden="1">
      <c r="E3014" t="s">
        <v>2687</v>
      </c>
      <c r="F3014" t="s">
        <v>37</v>
      </c>
      <c r="G3014" t="s">
        <v>4740</v>
      </c>
      <c r="H3014" t="s">
        <v>1752</v>
      </c>
      <c r="I3014" t="s">
        <v>77</v>
      </c>
    </row>
    <row r="3015" spans="5:9" hidden="1">
      <c r="E3015" t="s">
        <v>2689</v>
      </c>
      <c r="F3015" t="s">
        <v>37</v>
      </c>
      <c r="G3015" t="s">
        <v>4741</v>
      </c>
      <c r="H3015" t="s">
        <v>1752</v>
      </c>
      <c r="I3015" t="s">
        <v>77</v>
      </c>
    </row>
    <row r="3016" spans="5:9" hidden="1">
      <c r="E3016" t="s">
        <v>2691</v>
      </c>
      <c r="F3016" t="s">
        <v>37</v>
      </c>
      <c r="G3016" t="s">
        <v>4742</v>
      </c>
      <c r="H3016" t="s">
        <v>1752</v>
      </c>
      <c r="I3016" t="s">
        <v>77</v>
      </c>
    </row>
    <row r="3017" spans="5:9" hidden="1">
      <c r="E3017" t="s">
        <v>2693</v>
      </c>
      <c r="F3017" t="s">
        <v>37</v>
      </c>
      <c r="G3017" t="s">
        <v>2694</v>
      </c>
      <c r="H3017" t="s">
        <v>1752</v>
      </c>
      <c r="I3017" t="s">
        <v>77</v>
      </c>
    </row>
    <row r="3018" spans="5:9" hidden="1">
      <c r="E3018" t="s">
        <v>949</v>
      </c>
      <c r="F3018" t="s">
        <v>37</v>
      </c>
      <c r="G3018" t="s">
        <v>4743</v>
      </c>
      <c r="H3018" t="s">
        <v>1752</v>
      </c>
      <c r="I3018" t="s">
        <v>77</v>
      </c>
    </row>
    <row r="3019" spans="5:9" hidden="1">
      <c r="E3019" t="s">
        <v>2696</v>
      </c>
      <c r="F3019" t="s">
        <v>37</v>
      </c>
      <c r="G3019" t="s">
        <v>2697</v>
      </c>
      <c r="H3019" t="s">
        <v>1752</v>
      </c>
      <c r="I3019" t="s">
        <v>77</v>
      </c>
    </row>
    <row r="3020" spans="5:9" hidden="1">
      <c r="E3020" t="s">
        <v>2698</v>
      </c>
      <c r="F3020" t="s">
        <v>37</v>
      </c>
      <c r="G3020" t="s">
        <v>4744</v>
      </c>
      <c r="H3020" t="s">
        <v>1752</v>
      </c>
      <c r="I3020" t="s">
        <v>77</v>
      </c>
    </row>
    <row r="3021" spans="5:9" hidden="1">
      <c r="E3021" t="s">
        <v>2700</v>
      </c>
      <c r="F3021" t="s">
        <v>37</v>
      </c>
      <c r="G3021" t="s">
        <v>4745</v>
      </c>
      <c r="H3021" t="s">
        <v>1752</v>
      </c>
      <c r="I3021" t="s">
        <v>77</v>
      </c>
    </row>
    <row r="3022" spans="5:9" hidden="1">
      <c r="E3022" t="s">
        <v>2702</v>
      </c>
      <c r="F3022" t="s">
        <v>37</v>
      </c>
      <c r="G3022" t="s">
        <v>2703</v>
      </c>
      <c r="H3022" t="s">
        <v>1752</v>
      </c>
      <c r="I3022" t="s">
        <v>77</v>
      </c>
    </row>
    <row r="3023" spans="5:9" hidden="1">
      <c r="E3023" t="s">
        <v>2704</v>
      </c>
      <c r="F3023" t="s">
        <v>37</v>
      </c>
      <c r="G3023" t="s">
        <v>2705</v>
      </c>
      <c r="H3023" t="s">
        <v>1752</v>
      </c>
      <c r="I3023" t="s">
        <v>77</v>
      </c>
    </row>
    <row r="3024" spans="5:9" hidden="1">
      <c r="E3024" t="s">
        <v>2706</v>
      </c>
      <c r="F3024" t="s">
        <v>37</v>
      </c>
      <c r="G3024" t="s">
        <v>2707</v>
      </c>
      <c r="H3024" t="s">
        <v>1752</v>
      </c>
      <c r="I3024" t="s">
        <v>77</v>
      </c>
    </row>
    <row r="3025" spans="5:9" hidden="1">
      <c r="E3025" t="s">
        <v>2708</v>
      </c>
      <c r="F3025" t="s">
        <v>37</v>
      </c>
      <c r="G3025" t="s">
        <v>4746</v>
      </c>
      <c r="H3025" t="s">
        <v>1752</v>
      </c>
      <c r="I3025" t="s">
        <v>77</v>
      </c>
    </row>
    <row r="3026" spans="5:9" hidden="1">
      <c r="E3026" t="s">
        <v>2710</v>
      </c>
      <c r="F3026" t="s">
        <v>37</v>
      </c>
      <c r="G3026" t="s">
        <v>3095</v>
      </c>
      <c r="H3026" t="s">
        <v>1752</v>
      </c>
      <c r="I3026" t="s">
        <v>77</v>
      </c>
    </row>
    <row r="3027" spans="5:9" hidden="1">
      <c r="E3027" t="s">
        <v>2712</v>
      </c>
      <c r="F3027" t="s">
        <v>37</v>
      </c>
      <c r="G3027" t="s">
        <v>4747</v>
      </c>
      <c r="H3027" t="s">
        <v>1752</v>
      </c>
      <c r="I3027" t="s">
        <v>77</v>
      </c>
    </row>
    <row r="3028" spans="5:9" hidden="1">
      <c r="E3028" t="s">
        <v>2714</v>
      </c>
      <c r="F3028" t="s">
        <v>37</v>
      </c>
      <c r="G3028" t="s">
        <v>4748</v>
      </c>
      <c r="H3028" t="s">
        <v>1752</v>
      </c>
      <c r="I3028" t="s">
        <v>77</v>
      </c>
    </row>
    <row r="3029" spans="5:9" hidden="1">
      <c r="E3029" t="s">
        <v>2716</v>
      </c>
      <c r="F3029" t="s">
        <v>37</v>
      </c>
      <c r="G3029" t="s">
        <v>4749</v>
      </c>
      <c r="H3029" t="s">
        <v>1752</v>
      </c>
      <c r="I3029" t="s">
        <v>77</v>
      </c>
    </row>
    <row r="3030" spans="5:9" hidden="1">
      <c r="E3030" t="s">
        <v>2718</v>
      </c>
      <c r="F3030" t="s">
        <v>37</v>
      </c>
      <c r="G3030" t="s">
        <v>4750</v>
      </c>
      <c r="H3030" t="s">
        <v>1752</v>
      </c>
      <c r="I3030" t="s">
        <v>77</v>
      </c>
    </row>
    <row r="3031" spans="5:9" hidden="1">
      <c r="E3031" t="s">
        <v>2720</v>
      </c>
      <c r="F3031" t="s">
        <v>37</v>
      </c>
      <c r="G3031" t="s">
        <v>4751</v>
      </c>
      <c r="H3031" t="s">
        <v>1752</v>
      </c>
      <c r="I3031" t="s">
        <v>77</v>
      </c>
    </row>
    <row r="3032" spans="5:9" hidden="1">
      <c r="E3032" t="s">
        <v>2722</v>
      </c>
      <c r="F3032" t="s">
        <v>37</v>
      </c>
      <c r="G3032" t="s">
        <v>4752</v>
      </c>
      <c r="H3032" t="s">
        <v>1752</v>
      </c>
      <c r="I3032" t="s">
        <v>77</v>
      </c>
    </row>
    <row r="3033" spans="5:9" hidden="1">
      <c r="E3033" t="s">
        <v>2724</v>
      </c>
      <c r="F3033" t="s">
        <v>37</v>
      </c>
      <c r="G3033" t="s">
        <v>2725</v>
      </c>
      <c r="H3033" t="s">
        <v>1752</v>
      </c>
      <c r="I3033" t="s">
        <v>77</v>
      </c>
    </row>
    <row r="3034" spans="5:9" hidden="1">
      <c r="E3034" t="s">
        <v>2726</v>
      </c>
      <c r="F3034" t="s">
        <v>37</v>
      </c>
      <c r="G3034" t="s">
        <v>4753</v>
      </c>
      <c r="H3034" t="s">
        <v>1752</v>
      </c>
      <c r="I3034" t="s">
        <v>77</v>
      </c>
    </row>
    <row r="3035" spans="5:9" hidden="1">
      <c r="E3035" t="s">
        <v>2728</v>
      </c>
      <c r="F3035" t="s">
        <v>37</v>
      </c>
      <c r="G3035" t="s">
        <v>4754</v>
      </c>
      <c r="H3035" t="s">
        <v>1752</v>
      </c>
      <c r="I3035" t="s">
        <v>77</v>
      </c>
    </row>
    <row r="3036" spans="5:9" hidden="1">
      <c r="E3036" t="s">
        <v>2730</v>
      </c>
      <c r="F3036" t="s">
        <v>37</v>
      </c>
      <c r="G3036" t="s">
        <v>2731</v>
      </c>
      <c r="H3036" t="s">
        <v>1752</v>
      </c>
      <c r="I3036" t="s">
        <v>77</v>
      </c>
    </row>
    <row r="3037" spans="5:9" hidden="1">
      <c r="E3037" t="s">
        <v>2732</v>
      </c>
      <c r="F3037" t="s">
        <v>37</v>
      </c>
      <c r="G3037" t="s">
        <v>4755</v>
      </c>
      <c r="H3037" t="s">
        <v>1752</v>
      </c>
      <c r="I3037" t="s">
        <v>77</v>
      </c>
    </row>
    <row r="3038" spans="5:9" hidden="1">
      <c r="E3038" t="s">
        <v>2734</v>
      </c>
      <c r="F3038" t="s">
        <v>37</v>
      </c>
      <c r="G3038" t="s">
        <v>2735</v>
      </c>
      <c r="H3038" t="s">
        <v>1752</v>
      </c>
      <c r="I3038" t="s">
        <v>77</v>
      </c>
    </row>
    <row r="3039" spans="5:9" hidden="1">
      <c r="E3039" t="s">
        <v>2736</v>
      </c>
      <c r="F3039" t="s">
        <v>37</v>
      </c>
      <c r="G3039" t="s">
        <v>4756</v>
      </c>
      <c r="H3039" t="s">
        <v>1752</v>
      </c>
      <c r="I3039" t="s">
        <v>77</v>
      </c>
    </row>
    <row r="3040" spans="5:9" hidden="1">
      <c r="E3040" t="s">
        <v>2738</v>
      </c>
      <c r="F3040" t="s">
        <v>37</v>
      </c>
      <c r="G3040" t="s">
        <v>2739</v>
      </c>
      <c r="H3040" t="s">
        <v>1752</v>
      </c>
      <c r="I3040" t="s">
        <v>77</v>
      </c>
    </row>
    <row r="3041" spans="5:9" hidden="1">
      <c r="E3041" t="s">
        <v>2740</v>
      </c>
      <c r="F3041" t="s">
        <v>37</v>
      </c>
      <c r="G3041" t="s">
        <v>4757</v>
      </c>
      <c r="H3041" t="s">
        <v>1752</v>
      </c>
      <c r="I3041" t="s">
        <v>77</v>
      </c>
    </row>
    <row r="3042" spans="5:9" hidden="1">
      <c r="E3042" t="s">
        <v>2742</v>
      </c>
      <c r="F3042" t="s">
        <v>37</v>
      </c>
      <c r="G3042" t="s">
        <v>4758</v>
      </c>
      <c r="H3042" t="s">
        <v>1752</v>
      </c>
      <c r="I3042" t="s">
        <v>77</v>
      </c>
    </row>
    <row r="3043" spans="5:9" hidden="1">
      <c r="E3043" t="s">
        <v>2744</v>
      </c>
      <c r="F3043" t="s">
        <v>37</v>
      </c>
      <c r="G3043" t="s">
        <v>4759</v>
      </c>
      <c r="H3043" t="s">
        <v>1752</v>
      </c>
      <c r="I3043" t="s">
        <v>77</v>
      </c>
    </row>
    <row r="3044" spans="5:9" hidden="1">
      <c r="E3044" t="s">
        <v>2746</v>
      </c>
      <c r="F3044" t="s">
        <v>37</v>
      </c>
      <c r="G3044" t="s">
        <v>2747</v>
      </c>
      <c r="H3044" t="s">
        <v>1752</v>
      </c>
      <c r="I3044" t="s">
        <v>77</v>
      </c>
    </row>
    <row r="3045" spans="5:9" hidden="1">
      <c r="E3045" t="s">
        <v>2748</v>
      </c>
      <c r="F3045" t="s">
        <v>37</v>
      </c>
      <c r="G3045" t="s">
        <v>4760</v>
      </c>
      <c r="H3045" t="s">
        <v>1752</v>
      </c>
      <c r="I3045" t="s">
        <v>77</v>
      </c>
    </row>
    <row r="3046" spans="5:9" hidden="1">
      <c r="E3046" t="s">
        <v>2750</v>
      </c>
      <c r="F3046" t="s">
        <v>37</v>
      </c>
      <c r="G3046" t="s">
        <v>2751</v>
      </c>
      <c r="H3046" t="s">
        <v>1752</v>
      </c>
      <c r="I3046" t="s">
        <v>77</v>
      </c>
    </row>
    <row r="3047" spans="5:9" hidden="1">
      <c r="E3047" t="s">
        <v>2752</v>
      </c>
      <c r="F3047" t="s">
        <v>37</v>
      </c>
      <c r="G3047" t="s">
        <v>4761</v>
      </c>
      <c r="H3047" t="s">
        <v>1752</v>
      </c>
      <c r="I3047" t="s">
        <v>77</v>
      </c>
    </row>
    <row r="3048" spans="5:9" hidden="1">
      <c r="E3048" t="s">
        <v>2754</v>
      </c>
      <c r="F3048" t="s">
        <v>37</v>
      </c>
      <c r="G3048" t="s">
        <v>3108</v>
      </c>
      <c r="H3048" t="s">
        <v>1752</v>
      </c>
      <c r="I3048" t="s">
        <v>77</v>
      </c>
    </row>
    <row r="3049" spans="5:9" hidden="1">
      <c r="E3049" t="s">
        <v>2756</v>
      </c>
      <c r="F3049" t="s">
        <v>37</v>
      </c>
      <c r="G3049" t="s">
        <v>3109</v>
      </c>
      <c r="H3049" t="s">
        <v>1752</v>
      </c>
      <c r="I3049" t="s">
        <v>77</v>
      </c>
    </row>
    <row r="3050" spans="5:9" hidden="1">
      <c r="E3050" t="s">
        <v>2758</v>
      </c>
      <c r="F3050" t="s">
        <v>37</v>
      </c>
      <c r="G3050" t="s">
        <v>4762</v>
      </c>
      <c r="H3050" t="s">
        <v>1752</v>
      </c>
      <c r="I3050" t="s">
        <v>77</v>
      </c>
    </row>
    <row r="3051" spans="5:9" hidden="1">
      <c r="E3051" t="s">
        <v>2760</v>
      </c>
      <c r="F3051" t="s">
        <v>37</v>
      </c>
      <c r="G3051" t="s">
        <v>4763</v>
      </c>
      <c r="H3051" t="s">
        <v>1752</v>
      </c>
      <c r="I3051" t="s">
        <v>77</v>
      </c>
    </row>
    <row r="3052" spans="5:9" hidden="1">
      <c r="E3052" t="s">
        <v>2762</v>
      </c>
      <c r="F3052" t="s">
        <v>37</v>
      </c>
      <c r="G3052" t="s">
        <v>2763</v>
      </c>
      <c r="H3052" t="s">
        <v>1752</v>
      </c>
      <c r="I3052" t="s">
        <v>77</v>
      </c>
    </row>
    <row r="3053" spans="5:9" hidden="1">
      <c r="E3053" t="s">
        <v>2764</v>
      </c>
      <c r="F3053" t="s">
        <v>37</v>
      </c>
      <c r="G3053" t="s">
        <v>2765</v>
      </c>
      <c r="H3053" t="s">
        <v>1752</v>
      </c>
      <c r="I3053" t="s">
        <v>77</v>
      </c>
    </row>
    <row r="3054" spans="5:9" hidden="1">
      <c r="E3054" t="s">
        <v>2766</v>
      </c>
      <c r="F3054" t="s">
        <v>37</v>
      </c>
      <c r="G3054" t="s">
        <v>3791</v>
      </c>
      <c r="H3054" t="s">
        <v>1752</v>
      </c>
      <c r="I3054" t="s">
        <v>77</v>
      </c>
    </row>
    <row r="3055" spans="5:9" hidden="1">
      <c r="E3055" t="s">
        <v>2768</v>
      </c>
      <c r="F3055" t="s">
        <v>37</v>
      </c>
      <c r="G3055" t="s">
        <v>4764</v>
      </c>
      <c r="H3055" t="s">
        <v>1752</v>
      </c>
      <c r="I3055" t="s">
        <v>77</v>
      </c>
    </row>
    <row r="3056" spans="5:9" hidden="1">
      <c r="E3056" t="s">
        <v>2770</v>
      </c>
      <c r="F3056" t="s">
        <v>37</v>
      </c>
      <c r="G3056" t="s">
        <v>3281</v>
      </c>
      <c r="H3056" t="s">
        <v>1752</v>
      </c>
      <c r="I3056" t="s">
        <v>77</v>
      </c>
    </row>
    <row r="3057" spans="5:9" hidden="1">
      <c r="E3057" t="s">
        <v>2772</v>
      </c>
      <c r="F3057" t="s">
        <v>37</v>
      </c>
      <c r="G3057" t="s">
        <v>4765</v>
      </c>
      <c r="H3057" t="s">
        <v>1752</v>
      </c>
      <c r="I3057" t="s">
        <v>77</v>
      </c>
    </row>
    <row r="3058" spans="5:9" hidden="1">
      <c r="E3058" t="s">
        <v>2774</v>
      </c>
      <c r="F3058" t="s">
        <v>37</v>
      </c>
      <c r="G3058" t="s">
        <v>4766</v>
      </c>
      <c r="H3058" t="s">
        <v>1752</v>
      </c>
      <c r="I3058" t="s">
        <v>77</v>
      </c>
    </row>
    <row r="3059" spans="5:9" hidden="1">
      <c r="E3059" t="s">
        <v>2776</v>
      </c>
      <c r="F3059" t="s">
        <v>37</v>
      </c>
      <c r="G3059" t="s">
        <v>2777</v>
      </c>
      <c r="H3059" t="s">
        <v>1752</v>
      </c>
      <c r="I3059" t="s">
        <v>77</v>
      </c>
    </row>
    <row r="3060" spans="5:9" hidden="1">
      <c r="E3060" t="s">
        <v>2778</v>
      </c>
      <c r="F3060" t="s">
        <v>37</v>
      </c>
      <c r="G3060" t="s">
        <v>2779</v>
      </c>
      <c r="H3060" t="s">
        <v>1752</v>
      </c>
      <c r="I3060" t="s">
        <v>77</v>
      </c>
    </row>
    <row r="3061" spans="5:9" hidden="1">
      <c r="E3061" t="s">
        <v>2780</v>
      </c>
      <c r="F3061" t="s">
        <v>37</v>
      </c>
      <c r="G3061" t="s">
        <v>4767</v>
      </c>
      <c r="H3061" t="s">
        <v>1752</v>
      </c>
      <c r="I3061" t="s">
        <v>77</v>
      </c>
    </row>
    <row r="3062" spans="5:9" hidden="1">
      <c r="E3062" t="s">
        <v>2782</v>
      </c>
      <c r="F3062" t="s">
        <v>37</v>
      </c>
      <c r="G3062" t="s">
        <v>4768</v>
      </c>
      <c r="H3062" t="s">
        <v>1752</v>
      </c>
      <c r="I3062" t="s">
        <v>77</v>
      </c>
    </row>
    <row r="3063" spans="5:9" hidden="1">
      <c r="E3063" t="s">
        <v>2784</v>
      </c>
      <c r="F3063" t="s">
        <v>37</v>
      </c>
      <c r="G3063" t="s">
        <v>4769</v>
      </c>
      <c r="H3063" t="s">
        <v>1752</v>
      </c>
      <c r="I3063" t="s">
        <v>77</v>
      </c>
    </row>
    <row r="3064" spans="5:9" hidden="1">
      <c r="E3064" t="s">
        <v>2786</v>
      </c>
      <c r="F3064" t="s">
        <v>37</v>
      </c>
      <c r="G3064" t="s">
        <v>4770</v>
      </c>
      <c r="H3064" t="s">
        <v>1752</v>
      </c>
      <c r="I3064" t="s">
        <v>77</v>
      </c>
    </row>
    <row r="3065" spans="5:9" hidden="1">
      <c r="E3065" t="s">
        <v>2788</v>
      </c>
      <c r="F3065" t="s">
        <v>37</v>
      </c>
      <c r="G3065" t="s">
        <v>4771</v>
      </c>
      <c r="H3065" t="s">
        <v>1752</v>
      </c>
      <c r="I3065" t="s">
        <v>77</v>
      </c>
    </row>
    <row r="3066" spans="5:9" hidden="1">
      <c r="E3066" t="s">
        <v>2790</v>
      </c>
      <c r="F3066" t="s">
        <v>37</v>
      </c>
      <c r="G3066" t="s">
        <v>4580</v>
      </c>
      <c r="H3066" t="s">
        <v>1752</v>
      </c>
      <c r="I3066" t="s">
        <v>77</v>
      </c>
    </row>
    <row r="3067" spans="5:9" hidden="1">
      <c r="E3067" t="s">
        <v>2792</v>
      </c>
      <c r="F3067" t="s">
        <v>37</v>
      </c>
      <c r="G3067" t="s">
        <v>2793</v>
      </c>
      <c r="H3067" t="s">
        <v>1752</v>
      </c>
      <c r="I3067" t="s">
        <v>77</v>
      </c>
    </row>
    <row r="3068" spans="5:9" hidden="1">
      <c r="E3068" t="s">
        <v>2794</v>
      </c>
      <c r="F3068" t="s">
        <v>37</v>
      </c>
      <c r="G3068" t="s">
        <v>3936</v>
      </c>
      <c r="H3068" t="s">
        <v>1752</v>
      </c>
      <c r="I3068" t="s">
        <v>77</v>
      </c>
    </row>
    <row r="3069" spans="5:9" hidden="1">
      <c r="E3069" t="s">
        <v>2796</v>
      </c>
      <c r="F3069" t="s">
        <v>37</v>
      </c>
      <c r="G3069" t="s">
        <v>3669</v>
      </c>
      <c r="H3069" t="s">
        <v>1752</v>
      </c>
      <c r="I3069" t="s">
        <v>77</v>
      </c>
    </row>
    <row r="3070" spans="5:9" hidden="1">
      <c r="E3070" t="s">
        <v>2798</v>
      </c>
      <c r="F3070" t="s">
        <v>37</v>
      </c>
      <c r="G3070" t="s">
        <v>3125</v>
      </c>
      <c r="H3070" t="s">
        <v>1752</v>
      </c>
      <c r="I3070" t="s">
        <v>77</v>
      </c>
    </row>
    <row r="3071" spans="5:9" hidden="1">
      <c r="E3071" t="s">
        <v>2800</v>
      </c>
      <c r="F3071" t="s">
        <v>37</v>
      </c>
      <c r="G3071" t="s">
        <v>3126</v>
      </c>
      <c r="H3071" t="s">
        <v>1752</v>
      </c>
      <c r="I3071" t="s">
        <v>77</v>
      </c>
    </row>
    <row r="3072" spans="5:9" hidden="1">
      <c r="E3072" t="s">
        <v>2802</v>
      </c>
      <c r="F3072" t="s">
        <v>37</v>
      </c>
      <c r="G3072" t="s">
        <v>3127</v>
      </c>
      <c r="H3072" t="s">
        <v>1752</v>
      </c>
      <c r="I3072" t="s">
        <v>77</v>
      </c>
    </row>
    <row r="3073" spans="5:9" hidden="1">
      <c r="E3073" t="s">
        <v>2804</v>
      </c>
      <c r="F3073" t="s">
        <v>37</v>
      </c>
      <c r="G3073" t="s">
        <v>2805</v>
      </c>
      <c r="H3073" t="s">
        <v>1752</v>
      </c>
      <c r="I3073" t="s">
        <v>77</v>
      </c>
    </row>
    <row r="3074" spans="5:9" hidden="1">
      <c r="E3074" t="s">
        <v>2806</v>
      </c>
      <c r="F3074" t="s">
        <v>37</v>
      </c>
      <c r="G3074" t="s">
        <v>4772</v>
      </c>
      <c r="H3074" t="s">
        <v>1752</v>
      </c>
      <c r="I3074" t="s">
        <v>77</v>
      </c>
    </row>
    <row r="3075" spans="5:9" hidden="1">
      <c r="E3075" t="s">
        <v>2808</v>
      </c>
      <c r="F3075" t="s">
        <v>37</v>
      </c>
      <c r="G3075" t="s">
        <v>4773</v>
      </c>
      <c r="H3075" t="s">
        <v>1752</v>
      </c>
      <c r="I3075" t="s">
        <v>77</v>
      </c>
    </row>
    <row r="3076" spans="5:9" hidden="1">
      <c r="E3076" t="s">
        <v>2810</v>
      </c>
      <c r="F3076" t="s">
        <v>37</v>
      </c>
      <c r="G3076" t="s">
        <v>4774</v>
      </c>
      <c r="H3076" t="s">
        <v>1752</v>
      </c>
      <c r="I3076" t="s">
        <v>77</v>
      </c>
    </row>
    <row r="3077" spans="5:9" hidden="1">
      <c r="E3077" t="s">
        <v>2812</v>
      </c>
      <c r="F3077" t="s">
        <v>37</v>
      </c>
      <c r="G3077" t="s">
        <v>4237</v>
      </c>
      <c r="H3077" t="s">
        <v>1752</v>
      </c>
      <c r="I3077" t="s">
        <v>77</v>
      </c>
    </row>
    <row r="3078" spans="5:9" hidden="1">
      <c r="E3078" t="s">
        <v>2814</v>
      </c>
      <c r="F3078" t="s">
        <v>37</v>
      </c>
      <c r="G3078" t="s">
        <v>2815</v>
      </c>
      <c r="H3078" t="s">
        <v>1752</v>
      </c>
      <c r="I3078" t="s">
        <v>77</v>
      </c>
    </row>
    <row r="3079" spans="5:9" hidden="1">
      <c r="E3079" t="s">
        <v>2816</v>
      </c>
      <c r="F3079" t="s">
        <v>37</v>
      </c>
      <c r="G3079" t="s">
        <v>2817</v>
      </c>
      <c r="H3079" t="s">
        <v>1752</v>
      </c>
      <c r="I3079" t="s">
        <v>77</v>
      </c>
    </row>
    <row r="3080" spans="5:9" hidden="1">
      <c r="E3080" t="s">
        <v>2818</v>
      </c>
      <c r="F3080" t="s">
        <v>37</v>
      </c>
      <c r="G3080" t="s">
        <v>4775</v>
      </c>
      <c r="H3080" t="s">
        <v>1752</v>
      </c>
      <c r="I3080" t="s">
        <v>77</v>
      </c>
    </row>
    <row r="3081" spans="5:9" hidden="1">
      <c r="E3081" t="s">
        <v>2820</v>
      </c>
      <c r="F3081" t="s">
        <v>37</v>
      </c>
      <c r="G3081" t="s">
        <v>4776</v>
      </c>
      <c r="H3081" t="s">
        <v>1752</v>
      </c>
      <c r="I3081" t="s">
        <v>77</v>
      </c>
    </row>
    <row r="3082" spans="5:9" hidden="1">
      <c r="E3082" t="s">
        <v>2822</v>
      </c>
      <c r="F3082" t="s">
        <v>37</v>
      </c>
      <c r="G3082" t="s">
        <v>2823</v>
      </c>
      <c r="H3082" t="s">
        <v>1752</v>
      </c>
      <c r="I3082" t="s">
        <v>77</v>
      </c>
    </row>
    <row r="3083" spans="5:9" hidden="1">
      <c r="E3083" t="s">
        <v>2824</v>
      </c>
      <c r="F3083" t="s">
        <v>37</v>
      </c>
      <c r="G3083" t="s">
        <v>2825</v>
      </c>
      <c r="H3083" t="s">
        <v>1752</v>
      </c>
      <c r="I3083" t="s">
        <v>77</v>
      </c>
    </row>
    <row r="3084" spans="5:9" hidden="1">
      <c r="E3084" t="s">
        <v>2826</v>
      </c>
      <c r="F3084" t="s">
        <v>37</v>
      </c>
      <c r="G3084" t="s">
        <v>4777</v>
      </c>
      <c r="H3084" t="s">
        <v>1752</v>
      </c>
      <c r="I3084" t="s">
        <v>77</v>
      </c>
    </row>
    <row r="3085" spans="5:9" hidden="1">
      <c r="E3085" t="s">
        <v>2828</v>
      </c>
      <c r="F3085" t="s">
        <v>37</v>
      </c>
      <c r="G3085" t="s">
        <v>4241</v>
      </c>
      <c r="H3085" t="s">
        <v>1752</v>
      </c>
      <c r="I3085" t="s">
        <v>77</v>
      </c>
    </row>
    <row r="3086" spans="5:9" hidden="1">
      <c r="E3086" t="s">
        <v>2830</v>
      </c>
      <c r="F3086" t="s">
        <v>37</v>
      </c>
      <c r="G3086" t="s">
        <v>2831</v>
      </c>
      <c r="H3086" t="s">
        <v>1752</v>
      </c>
      <c r="I3086" t="s">
        <v>77</v>
      </c>
    </row>
    <row r="3087" spans="5:9" hidden="1">
      <c r="E3087" t="s">
        <v>2832</v>
      </c>
      <c r="F3087" t="s">
        <v>37</v>
      </c>
      <c r="G3087" t="s">
        <v>4778</v>
      </c>
      <c r="H3087" t="s">
        <v>1752</v>
      </c>
      <c r="I3087" t="s">
        <v>77</v>
      </c>
    </row>
    <row r="3088" spans="5:9" hidden="1">
      <c r="E3088" t="s">
        <v>2834</v>
      </c>
      <c r="F3088" t="s">
        <v>37</v>
      </c>
      <c r="G3088" t="s">
        <v>3679</v>
      </c>
      <c r="H3088" t="s">
        <v>1752</v>
      </c>
      <c r="I3088" t="s">
        <v>77</v>
      </c>
    </row>
    <row r="3089" spans="5:9" hidden="1">
      <c r="E3089" t="s">
        <v>2836</v>
      </c>
      <c r="F3089" t="s">
        <v>37</v>
      </c>
      <c r="G3089" t="s">
        <v>4779</v>
      </c>
      <c r="H3089" t="s">
        <v>1752</v>
      </c>
      <c r="I3089" t="s">
        <v>77</v>
      </c>
    </row>
    <row r="3090" spans="5:9" hidden="1">
      <c r="E3090" t="s">
        <v>2838</v>
      </c>
      <c r="F3090" t="s">
        <v>37</v>
      </c>
      <c r="G3090" t="s">
        <v>4780</v>
      </c>
      <c r="H3090" t="s">
        <v>1752</v>
      </c>
      <c r="I3090" t="s">
        <v>77</v>
      </c>
    </row>
    <row r="3091" spans="5:9" hidden="1">
      <c r="E3091" t="s">
        <v>2840</v>
      </c>
      <c r="F3091" t="s">
        <v>37</v>
      </c>
      <c r="G3091" t="s">
        <v>4781</v>
      </c>
      <c r="H3091" t="s">
        <v>1752</v>
      </c>
      <c r="I3091" t="s">
        <v>77</v>
      </c>
    </row>
    <row r="3092" spans="5:9" hidden="1">
      <c r="E3092" t="s">
        <v>2842</v>
      </c>
      <c r="F3092" t="s">
        <v>37</v>
      </c>
      <c r="G3092" t="s">
        <v>4782</v>
      </c>
      <c r="H3092" t="s">
        <v>1752</v>
      </c>
      <c r="I3092" t="s">
        <v>77</v>
      </c>
    </row>
    <row r="3093" spans="5:9" hidden="1">
      <c r="E3093" t="s">
        <v>2844</v>
      </c>
      <c r="F3093" t="s">
        <v>37</v>
      </c>
      <c r="G3093" t="s">
        <v>4783</v>
      </c>
      <c r="H3093" t="s">
        <v>1752</v>
      </c>
      <c r="I3093" t="s">
        <v>77</v>
      </c>
    </row>
    <row r="3094" spans="5:9" hidden="1">
      <c r="E3094" t="s">
        <v>2846</v>
      </c>
      <c r="F3094" t="s">
        <v>37</v>
      </c>
      <c r="G3094" t="s">
        <v>2847</v>
      </c>
      <c r="H3094" t="s">
        <v>1752</v>
      </c>
      <c r="I3094" t="s">
        <v>77</v>
      </c>
    </row>
    <row r="3095" spans="5:9" hidden="1">
      <c r="E3095" t="s">
        <v>2848</v>
      </c>
      <c r="F3095" t="s">
        <v>37</v>
      </c>
      <c r="G3095" t="s">
        <v>3144</v>
      </c>
      <c r="H3095" t="s">
        <v>1752</v>
      </c>
      <c r="I3095" t="s">
        <v>77</v>
      </c>
    </row>
    <row r="3096" spans="5:9" hidden="1">
      <c r="E3096" t="s">
        <v>776</v>
      </c>
      <c r="F3096" t="s">
        <v>37</v>
      </c>
      <c r="G3096" t="s">
        <v>4784</v>
      </c>
      <c r="H3096" t="s">
        <v>1752</v>
      </c>
      <c r="I3096" t="s">
        <v>77</v>
      </c>
    </row>
    <row r="3097" spans="5:9" hidden="1">
      <c r="E3097" t="s">
        <v>2851</v>
      </c>
      <c r="F3097" t="s">
        <v>37</v>
      </c>
      <c r="G3097" t="s">
        <v>2852</v>
      </c>
      <c r="H3097" t="s">
        <v>1752</v>
      </c>
      <c r="I3097" t="s">
        <v>77</v>
      </c>
    </row>
    <row r="3098" spans="5:9" hidden="1">
      <c r="E3098" t="s">
        <v>2853</v>
      </c>
      <c r="F3098" t="s">
        <v>37</v>
      </c>
      <c r="G3098" t="s">
        <v>4785</v>
      </c>
      <c r="H3098" t="s">
        <v>1752</v>
      </c>
      <c r="I3098" t="s">
        <v>77</v>
      </c>
    </row>
    <row r="3099" spans="5:9" hidden="1">
      <c r="E3099" t="s">
        <v>2855</v>
      </c>
      <c r="F3099" t="s">
        <v>37</v>
      </c>
      <c r="G3099" t="s">
        <v>4786</v>
      </c>
      <c r="H3099" t="s">
        <v>1752</v>
      </c>
      <c r="I3099" t="s">
        <v>77</v>
      </c>
    </row>
    <row r="3100" spans="5:9" hidden="1">
      <c r="E3100" t="s">
        <v>2857</v>
      </c>
      <c r="F3100" t="s">
        <v>37</v>
      </c>
      <c r="G3100" t="s">
        <v>4109</v>
      </c>
      <c r="H3100" t="s">
        <v>1752</v>
      </c>
      <c r="I3100" t="s">
        <v>77</v>
      </c>
    </row>
    <row r="3101" spans="5:9" hidden="1">
      <c r="E3101" t="s">
        <v>2861</v>
      </c>
      <c r="F3101" t="s">
        <v>37</v>
      </c>
      <c r="G3101" t="s">
        <v>4787</v>
      </c>
      <c r="H3101" t="s">
        <v>1752</v>
      </c>
      <c r="I3101" t="s">
        <v>77</v>
      </c>
    </row>
    <row r="3102" spans="5:9" hidden="1">
      <c r="E3102" t="s">
        <v>2863</v>
      </c>
      <c r="F3102" t="s">
        <v>37</v>
      </c>
      <c r="G3102" t="s">
        <v>2864</v>
      </c>
      <c r="H3102" t="s">
        <v>1752</v>
      </c>
      <c r="I3102" t="s">
        <v>77</v>
      </c>
    </row>
    <row r="3103" spans="5:9" hidden="1">
      <c r="E3103" t="s">
        <v>2865</v>
      </c>
      <c r="F3103" t="s">
        <v>37</v>
      </c>
      <c r="G3103" t="s">
        <v>2866</v>
      </c>
      <c r="H3103" t="s">
        <v>1752</v>
      </c>
      <c r="I3103" t="s">
        <v>77</v>
      </c>
    </row>
    <row r="3104" spans="5:9" hidden="1">
      <c r="E3104" t="s">
        <v>2867</v>
      </c>
      <c r="F3104" t="s">
        <v>37</v>
      </c>
      <c r="G3104" t="s">
        <v>3152</v>
      </c>
      <c r="H3104" t="s">
        <v>1752</v>
      </c>
      <c r="I3104" t="s">
        <v>77</v>
      </c>
    </row>
    <row r="3105" spans="5:9" hidden="1">
      <c r="E3105" t="s">
        <v>2869</v>
      </c>
      <c r="F3105" t="s">
        <v>37</v>
      </c>
      <c r="G3105" t="s">
        <v>2870</v>
      </c>
      <c r="H3105" t="s">
        <v>1752</v>
      </c>
      <c r="I3105" t="s">
        <v>77</v>
      </c>
    </row>
    <row r="3106" spans="5:9" hidden="1">
      <c r="E3106" t="s">
        <v>2871</v>
      </c>
      <c r="F3106" t="s">
        <v>37</v>
      </c>
      <c r="G3106" t="s">
        <v>4788</v>
      </c>
      <c r="H3106" t="s">
        <v>1752</v>
      </c>
      <c r="I3106" t="s">
        <v>77</v>
      </c>
    </row>
    <row r="3107" spans="5:9" hidden="1">
      <c r="E3107" t="s">
        <v>2873</v>
      </c>
      <c r="F3107" t="s">
        <v>37</v>
      </c>
      <c r="G3107" t="s">
        <v>4789</v>
      </c>
      <c r="H3107" t="s">
        <v>1752</v>
      </c>
      <c r="I3107" t="s">
        <v>77</v>
      </c>
    </row>
    <row r="3108" spans="5:9" hidden="1">
      <c r="E3108" t="s">
        <v>2875</v>
      </c>
      <c r="F3108" t="s">
        <v>37</v>
      </c>
      <c r="G3108" t="s">
        <v>3156</v>
      </c>
      <c r="H3108" t="s">
        <v>1752</v>
      </c>
      <c r="I3108" t="s">
        <v>77</v>
      </c>
    </row>
    <row r="3109" spans="5:9" hidden="1">
      <c r="E3109" t="s">
        <v>2877</v>
      </c>
      <c r="F3109" t="s">
        <v>37</v>
      </c>
      <c r="G3109" t="s">
        <v>1719</v>
      </c>
      <c r="H3109" t="s">
        <v>1752</v>
      </c>
      <c r="I3109" t="s">
        <v>77</v>
      </c>
    </row>
    <row r="3110" spans="5:9" hidden="1">
      <c r="E3110" t="s">
        <v>2878</v>
      </c>
      <c r="F3110" t="s">
        <v>37</v>
      </c>
      <c r="G3110" t="s">
        <v>2879</v>
      </c>
      <c r="H3110" t="s">
        <v>1752</v>
      </c>
      <c r="I3110" t="s">
        <v>77</v>
      </c>
    </row>
    <row r="3111" spans="5:9" hidden="1">
      <c r="E3111" t="s">
        <v>2880</v>
      </c>
      <c r="F3111" t="s">
        <v>37</v>
      </c>
      <c r="G3111" t="s">
        <v>4790</v>
      </c>
      <c r="H3111" t="s">
        <v>1752</v>
      </c>
      <c r="I3111" t="s">
        <v>77</v>
      </c>
    </row>
    <row r="3112" spans="5:9" hidden="1">
      <c r="E3112" t="s">
        <v>2882</v>
      </c>
      <c r="F3112" t="s">
        <v>37</v>
      </c>
      <c r="G3112" t="s">
        <v>3158</v>
      </c>
      <c r="H3112" t="s">
        <v>1752</v>
      </c>
      <c r="I3112" t="s">
        <v>77</v>
      </c>
    </row>
    <row r="3113" spans="5:9" hidden="1">
      <c r="E3113" t="s">
        <v>2884</v>
      </c>
      <c r="F3113" t="s">
        <v>37</v>
      </c>
      <c r="G3113" t="s">
        <v>2885</v>
      </c>
      <c r="H3113" t="s">
        <v>1752</v>
      </c>
      <c r="I3113" t="s">
        <v>77</v>
      </c>
    </row>
    <row r="3114" spans="5:9" hidden="1">
      <c r="E3114" t="s">
        <v>2886</v>
      </c>
      <c r="F3114" t="s">
        <v>37</v>
      </c>
      <c r="G3114" t="s">
        <v>2887</v>
      </c>
      <c r="H3114" t="s">
        <v>1752</v>
      </c>
      <c r="I3114" t="s">
        <v>77</v>
      </c>
    </row>
    <row r="3115" spans="5:9" hidden="1">
      <c r="E3115" t="s">
        <v>2888</v>
      </c>
      <c r="F3115" t="s">
        <v>37</v>
      </c>
      <c r="G3115" t="s">
        <v>4791</v>
      </c>
      <c r="H3115" t="s">
        <v>1752</v>
      </c>
      <c r="I3115" t="s">
        <v>77</v>
      </c>
    </row>
    <row r="3116" spans="5:9" hidden="1">
      <c r="E3116" t="s">
        <v>2890</v>
      </c>
      <c r="F3116" t="s">
        <v>37</v>
      </c>
      <c r="G3116" t="s">
        <v>4792</v>
      </c>
      <c r="H3116" t="s">
        <v>1752</v>
      </c>
      <c r="I3116" t="s">
        <v>77</v>
      </c>
    </row>
    <row r="3117" spans="5:9" hidden="1">
      <c r="E3117" t="s">
        <v>2892</v>
      </c>
      <c r="F3117" t="s">
        <v>37</v>
      </c>
      <c r="G3117" t="s">
        <v>4793</v>
      </c>
      <c r="H3117" t="s">
        <v>1752</v>
      </c>
      <c r="I3117" t="s">
        <v>77</v>
      </c>
    </row>
    <row r="3118" spans="5:9" hidden="1">
      <c r="E3118" t="s">
        <v>2894</v>
      </c>
      <c r="F3118" t="s">
        <v>37</v>
      </c>
      <c r="G3118" t="s">
        <v>3162</v>
      </c>
      <c r="H3118" t="s">
        <v>1752</v>
      </c>
      <c r="I3118" t="s">
        <v>77</v>
      </c>
    </row>
    <row r="3119" spans="5:9" hidden="1">
      <c r="E3119" t="s">
        <v>2896</v>
      </c>
      <c r="F3119" t="s">
        <v>37</v>
      </c>
      <c r="G3119" t="s">
        <v>4794</v>
      </c>
      <c r="H3119" t="s">
        <v>1752</v>
      </c>
      <c r="I3119" t="s">
        <v>77</v>
      </c>
    </row>
    <row r="3120" spans="5:9" hidden="1">
      <c r="E3120" t="s">
        <v>2898</v>
      </c>
      <c r="F3120" t="s">
        <v>37</v>
      </c>
      <c r="G3120" t="s">
        <v>4795</v>
      </c>
      <c r="H3120" t="s">
        <v>1752</v>
      </c>
      <c r="I3120" t="s">
        <v>77</v>
      </c>
    </row>
    <row r="3121" spans="5:9" hidden="1">
      <c r="E3121" t="s">
        <v>660</v>
      </c>
      <c r="F3121" t="s">
        <v>37</v>
      </c>
      <c r="G3121" t="s">
        <v>3165</v>
      </c>
      <c r="H3121" t="s">
        <v>1752</v>
      </c>
      <c r="I3121" t="s">
        <v>77</v>
      </c>
    </row>
    <row r="3122" spans="5:9" hidden="1">
      <c r="E3122" t="s">
        <v>2901</v>
      </c>
      <c r="F3122" t="s">
        <v>37</v>
      </c>
      <c r="G3122" t="s">
        <v>4796</v>
      </c>
      <c r="H3122" t="s">
        <v>1752</v>
      </c>
      <c r="I3122" t="s">
        <v>77</v>
      </c>
    </row>
    <row r="3123" spans="5:9" hidden="1">
      <c r="E3123" t="s">
        <v>2903</v>
      </c>
      <c r="F3123" t="s">
        <v>37</v>
      </c>
      <c r="G3123" t="s">
        <v>4797</v>
      </c>
      <c r="H3123" t="s">
        <v>1752</v>
      </c>
      <c r="I3123" t="s">
        <v>77</v>
      </c>
    </row>
    <row r="3124" spans="5:9" hidden="1">
      <c r="E3124" t="s">
        <v>2905</v>
      </c>
      <c r="F3124" t="s">
        <v>37</v>
      </c>
      <c r="G3124" t="s">
        <v>4798</v>
      </c>
      <c r="H3124" t="s">
        <v>1752</v>
      </c>
      <c r="I3124" t="s">
        <v>77</v>
      </c>
    </row>
    <row r="3125" spans="5:9" hidden="1">
      <c r="E3125" t="s">
        <v>2907</v>
      </c>
      <c r="F3125" t="s">
        <v>37</v>
      </c>
      <c r="G3125" t="s">
        <v>2908</v>
      </c>
      <c r="H3125" t="s">
        <v>1752</v>
      </c>
      <c r="I3125" t="s">
        <v>77</v>
      </c>
    </row>
    <row r="3126" spans="5:9" hidden="1">
      <c r="E3126" t="s">
        <v>2909</v>
      </c>
      <c r="F3126" t="s">
        <v>37</v>
      </c>
      <c r="G3126" t="s">
        <v>4799</v>
      </c>
      <c r="H3126" t="s">
        <v>1752</v>
      </c>
      <c r="I3126" t="s">
        <v>77</v>
      </c>
    </row>
    <row r="3127" spans="5:9" hidden="1">
      <c r="E3127" t="s">
        <v>2911</v>
      </c>
      <c r="F3127" t="s">
        <v>37</v>
      </c>
      <c r="G3127" t="s">
        <v>2912</v>
      </c>
      <c r="H3127" t="s">
        <v>1752</v>
      </c>
      <c r="I3127" t="s">
        <v>77</v>
      </c>
    </row>
    <row r="3128" spans="5:9" hidden="1">
      <c r="E3128" t="s">
        <v>2913</v>
      </c>
      <c r="F3128" t="s">
        <v>37</v>
      </c>
      <c r="G3128" t="s">
        <v>4800</v>
      </c>
      <c r="H3128" t="s">
        <v>1752</v>
      </c>
      <c r="I3128" t="s">
        <v>77</v>
      </c>
    </row>
    <row r="3129" spans="5:9" hidden="1">
      <c r="E3129" t="s">
        <v>2915</v>
      </c>
      <c r="F3129" t="s">
        <v>37</v>
      </c>
      <c r="G3129" t="s">
        <v>4801</v>
      </c>
      <c r="H3129" t="s">
        <v>1752</v>
      </c>
      <c r="I3129" t="s">
        <v>77</v>
      </c>
    </row>
    <row r="3130" spans="5:9" hidden="1">
      <c r="E3130" t="s">
        <v>2917</v>
      </c>
      <c r="F3130" t="s">
        <v>37</v>
      </c>
      <c r="G3130" t="s">
        <v>3695</v>
      </c>
      <c r="H3130" t="s">
        <v>1752</v>
      </c>
      <c r="I3130" t="s">
        <v>77</v>
      </c>
    </row>
    <row r="3131" spans="5:9" hidden="1">
      <c r="E3131" t="s">
        <v>2919</v>
      </c>
      <c r="F3131" t="s">
        <v>37</v>
      </c>
      <c r="G3131" t="s">
        <v>4802</v>
      </c>
      <c r="H3131" t="s">
        <v>1752</v>
      </c>
      <c r="I3131" t="s">
        <v>77</v>
      </c>
    </row>
    <row r="3132" spans="5:9" hidden="1">
      <c r="E3132" t="s">
        <v>2921</v>
      </c>
      <c r="F3132" t="s">
        <v>37</v>
      </c>
      <c r="G3132" t="s">
        <v>2922</v>
      </c>
      <c r="H3132" t="s">
        <v>1752</v>
      </c>
      <c r="I3132" t="s">
        <v>77</v>
      </c>
    </row>
    <row r="3133" spans="5:9" hidden="1">
      <c r="E3133" t="s">
        <v>2923</v>
      </c>
      <c r="F3133" t="s">
        <v>37</v>
      </c>
      <c r="G3133" t="s">
        <v>4803</v>
      </c>
      <c r="H3133" t="s">
        <v>1752</v>
      </c>
      <c r="I3133" t="s">
        <v>77</v>
      </c>
    </row>
    <row r="3134" spans="5:9" hidden="1">
      <c r="E3134" t="s">
        <v>2925</v>
      </c>
      <c r="F3134" t="s">
        <v>37</v>
      </c>
      <c r="G3134" t="s">
        <v>4804</v>
      </c>
      <c r="H3134" t="s">
        <v>1752</v>
      </c>
      <c r="I3134" t="s">
        <v>77</v>
      </c>
    </row>
    <row r="3135" spans="5:9" hidden="1">
      <c r="E3135" t="s">
        <v>2927</v>
      </c>
      <c r="F3135" t="s">
        <v>37</v>
      </c>
      <c r="G3135" t="s">
        <v>4805</v>
      </c>
      <c r="H3135" t="s">
        <v>1752</v>
      </c>
      <c r="I3135" t="s">
        <v>77</v>
      </c>
    </row>
    <row r="3136" spans="5:9" hidden="1">
      <c r="E3136" t="s">
        <v>2929</v>
      </c>
      <c r="F3136" t="s">
        <v>37</v>
      </c>
      <c r="G3136" t="s">
        <v>3178</v>
      </c>
      <c r="H3136" t="s">
        <v>1752</v>
      </c>
      <c r="I3136" t="s">
        <v>77</v>
      </c>
    </row>
    <row r="3137" spans="5:9" hidden="1">
      <c r="E3137" t="s">
        <v>2931</v>
      </c>
      <c r="F3137" t="s">
        <v>37</v>
      </c>
      <c r="G3137" t="s">
        <v>4806</v>
      </c>
      <c r="H3137" t="s">
        <v>1752</v>
      </c>
      <c r="I3137" t="s">
        <v>77</v>
      </c>
    </row>
    <row r="3138" spans="5:9" hidden="1">
      <c r="E3138" t="s">
        <v>2933</v>
      </c>
      <c r="F3138" t="s">
        <v>37</v>
      </c>
      <c r="G3138" t="s">
        <v>2934</v>
      </c>
      <c r="H3138" t="s">
        <v>1752</v>
      </c>
      <c r="I3138" t="s">
        <v>77</v>
      </c>
    </row>
    <row r="3139" spans="5:9" hidden="1">
      <c r="E3139" t="s">
        <v>2935</v>
      </c>
      <c r="F3139" t="s">
        <v>37</v>
      </c>
      <c r="G3139" t="s">
        <v>4807</v>
      </c>
      <c r="H3139" t="s">
        <v>1752</v>
      </c>
      <c r="I3139" t="s">
        <v>77</v>
      </c>
    </row>
    <row r="3140" spans="5:9" hidden="1">
      <c r="E3140" t="s">
        <v>2937</v>
      </c>
      <c r="F3140" t="s">
        <v>37</v>
      </c>
      <c r="G3140" t="s">
        <v>4808</v>
      </c>
      <c r="H3140" t="s">
        <v>1752</v>
      </c>
      <c r="I3140" t="s">
        <v>77</v>
      </c>
    </row>
    <row r="3141" spans="5:9" hidden="1">
      <c r="E3141" t="s">
        <v>2939</v>
      </c>
      <c r="F3141" t="s">
        <v>37</v>
      </c>
      <c r="G3141" t="s">
        <v>4809</v>
      </c>
      <c r="H3141" t="s">
        <v>1752</v>
      </c>
      <c r="I3141" t="s">
        <v>77</v>
      </c>
    </row>
    <row r="3142" spans="5:9" hidden="1">
      <c r="E3142" t="s">
        <v>2941</v>
      </c>
      <c r="F3142" t="s">
        <v>37</v>
      </c>
      <c r="G3142" t="s">
        <v>4810</v>
      </c>
      <c r="H3142" t="s">
        <v>1752</v>
      </c>
      <c r="I3142" t="s">
        <v>77</v>
      </c>
    </row>
    <row r="3143" spans="5:9" hidden="1">
      <c r="E3143" t="s">
        <v>2943</v>
      </c>
      <c r="F3143" t="s">
        <v>37</v>
      </c>
      <c r="G3143" t="s">
        <v>2944</v>
      </c>
      <c r="H3143" t="s">
        <v>1752</v>
      </c>
      <c r="I3143" t="s">
        <v>77</v>
      </c>
    </row>
    <row r="3144" spans="5:9" hidden="1">
      <c r="E3144" t="s">
        <v>2945</v>
      </c>
      <c r="F3144" t="s">
        <v>37</v>
      </c>
      <c r="G3144" t="s">
        <v>2946</v>
      </c>
      <c r="H3144" t="s">
        <v>1752</v>
      </c>
      <c r="I3144" t="s">
        <v>77</v>
      </c>
    </row>
    <row r="3145" spans="5:9" hidden="1">
      <c r="E3145" t="s">
        <v>672</v>
      </c>
      <c r="F3145" t="s">
        <v>37</v>
      </c>
      <c r="G3145" t="s">
        <v>2947</v>
      </c>
      <c r="H3145" t="s">
        <v>1752</v>
      </c>
      <c r="I3145" t="s">
        <v>77</v>
      </c>
    </row>
    <row r="3146" spans="5:9" hidden="1">
      <c r="E3146" t="s">
        <v>2948</v>
      </c>
      <c r="F3146" t="s">
        <v>37</v>
      </c>
      <c r="G3146" t="s">
        <v>3185</v>
      </c>
      <c r="H3146" t="s">
        <v>1752</v>
      </c>
      <c r="I3146" t="s">
        <v>77</v>
      </c>
    </row>
    <row r="3147" spans="5:9" hidden="1">
      <c r="E3147" t="s">
        <v>2950</v>
      </c>
      <c r="F3147" t="s">
        <v>37</v>
      </c>
      <c r="G3147" t="s">
        <v>2951</v>
      </c>
      <c r="H3147" t="s">
        <v>1752</v>
      </c>
      <c r="I3147" t="s">
        <v>77</v>
      </c>
    </row>
    <row r="3148" spans="5:9" hidden="1">
      <c r="E3148" t="s">
        <v>2952</v>
      </c>
      <c r="F3148" t="s">
        <v>37</v>
      </c>
      <c r="G3148" t="s">
        <v>4811</v>
      </c>
      <c r="H3148" t="s">
        <v>1752</v>
      </c>
      <c r="I3148" t="s">
        <v>77</v>
      </c>
    </row>
    <row r="3149" spans="5:9" hidden="1">
      <c r="E3149" t="s">
        <v>666</v>
      </c>
      <c r="F3149" t="s">
        <v>37</v>
      </c>
      <c r="G3149" t="s">
        <v>4812</v>
      </c>
      <c r="H3149" t="s">
        <v>1752</v>
      </c>
      <c r="I3149" t="s">
        <v>77</v>
      </c>
    </row>
    <row r="3150" spans="5:9" hidden="1">
      <c r="E3150" t="s">
        <v>2957</v>
      </c>
      <c r="F3150" t="s">
        <v>37</v>
      </c>
      <c r="G3150" t="s">
        <v>4688</v>
      </c>
      <c r="H3150" t="s">
        <v>1752</v>
      </c>
      <c r="I3150" t="s">
        <v>77</v>
      </c>
    </row>
    <row r="3151" spans="5:9" hidden="1">
      <c r="E3151" t="s">
        <v>2959</v>
      </c>
      <c r="F3151" t="s">
        <v>37</v>
      </c>
      <c r="G3151" t="s">
        <v>4813</v>
      </c>
      <c r="H3151" t="s">
        <v>1752</v>
      </c>
      <c r="I3151" t="s">
        <v>77</v>
      </c>
    </row>
    <row r="3152" spans="5:9" hidden="1">
      <c r="E3152" t="s">
        <v>2961</v>
      </c>
      <c r="F3152" t="s">
        <v>37</v>
      </c>
      <c r="G3152" t="s">
        <v>4814</v>
      </c>
      <c r="H3152" t="s">
        <v>1752</v>
      </c>
      <c r="I3152" t="s">
        <v>77</v>
      </c>
    </row>
    <row r="3153" spans="5:9" hidden="1">
      <c r="E3153" t="s">
        <v>2963</v>
      </c>
      <c r="F3153" t="s">
        <v>37</v>
      </c>
      <c r="G3153" t="s">
        <v>4815</v>
      </c>
      <c r="H3153" t="s">
        <v>1752</v>
      </c>
      <c r="I3153" t="s">
        <v>77</v>
      </c>
    </row>
    <row r="3154" spans="5:9" hidden="1">
      <c r="E3154" t="s">
        <v>2965</v>
      </c>
      <c r="F3154" t="s">
        <v>37</v>
      </c>
      <c r="G3154" t="s">
        <v>4816</v>
      </c>
      <c r="H3154" t="s">
        <v>1752</v>
      </c>
      <c r="I3154" t="s">
        <v>77</v>
      </c>
    </row>
    <row r="3155" spans="5:9" hidden="1">
      <c r="E3155" t="s">
        <v>2967</v>
      </c>
      <c r="F3155" t="s">
        <v>37</v>
      </c>
      <c r="G3155" t="s">
        <v>2968</v>
      </c>
      <c r="H3155" t="s">
        <v>1752</v>
      </c>
      <c r="I3155" t="s">
        <v>77</v>
      </c>
    </row>
    <row r="3156" spans="5:9" hidden="1">
      <c r="E3156" t="s">
        <v>2969</v>
      </c>
      <c r="F3156" t="s">
        <v>37</v>
      </c>
      <c r="G3156" t="s">
        <v>4817</v>
      </c>
      <c r="H3156" t="s">
        <v>1752</v>
      </c>
      <c r="I3156" t="s">
        <v>77</v>
      </c>
    </row>
    <row r="3157" spans="5:9" hidden="1">
      <c r="E3157" t="s">
        <v>2971</v>
      </c>
      <c r="F3157" t="s">
        <v>37</v>
      </c>
      <c r="G3157" t="s">
        <v>4818</v>
      </c>
      <c r="H3157" t="s">
        <v>1752</v>
      </c>
      <c r="I3157" t="s">
        <v>77</v>
      </c>
    </row>
    <row r="3158" spans="5:9" hidden="1">
      <c r="E3158" t="s">
        <v>2973</v>
      </c>
      <c r="F3158" t="s">
        <v>37</v>
      </c>
      <c r="G3158" t="s">
        <v>2470</v>
      </c>
      <c r="H3158" t="s">
        <v>1752</v>
      </c>
      <c r="I3158" t="s">
        <v>77</v>
      </c>
    </row>
    <row r="3159" spans="5:9" hidden="1">
      <c r="E3159" t="s">
        <v>2974</v>
      </c>
      <c r="F3159" t="s">
        <v>37</v>
      </c>
      <c r="G3159" t="s">
        <v>4819</v>
      </c>
      <c r="H3159" t="s">
        <v>1752</v>
      </c>
      <c r="I3159" t="s">
        <v>77</v>
      </c>
    </row>
    <row r="3160" spans="5:9" hidden="1">
      <c r="E3160" t="s">
        <v>2976</v>
      </c>
      <c r="F3160" t="s">
        <v>37</v>
      </c>
      <c r="G3160" t="s">
        <v>3196</v>
      </c>
      <c r="H3160" t="s">
        <v>1752</v>
      </c>
      <c r="I3160" t="s">
        <v>77</v>
      </c>
    </row>
    <row r="3161" spans="5:9" hidden="1">
      <c r="E3161" t="s">
        <v>2978</v>
      </c>
      <c r="F3161" t="s">
        <v>37</v>
      </c>
      <c r="G3161" t="s">
        <v>4820</v>
      </c>
      <c r="H3161" t="s">
        <v>1752</v>
      </c>
      <c r="I3161" t="s">
        <v>77</v>
      </c>
    </row>
    <row r="3162" spans="5:9" hidden="1">
      <c r="E3162" t="s">
        <v>2980</v>
      </c>
      <c r="F3162" t="s">
        <v>37</v>
      </c>
      <c r="G3162" t="s">
        <v>1822</v>
      </c>
      <c r="H3162" t="s">
        <v>1752</v>
      </c>
      <c r="I3162" t="s">
        <v>77</v>
      </c>
    </row>
    <row r="3163" spans="5:9" hidden="1">
      <c r="E3163" t="s">
        <v>2981</v>
      </c>
      <c r="F3163" t="s">
        <v>37</v>
      </c>
      <c r="G3163" t="s">
        <v>4821</v>
      </c>
      <c r="H3163" t="s">
        <v>1752</v>
      </c>
      <c r="I3163" t="s">
        <v>77</v>
      </c>
    </row>
    <row r="3164" spans="5:9" hidden="1">
      <c r="E3164" t="s">
        <v>2983</v>
      </c>
      <c r="F3164" t="s">
        <v>37</v>
      </c>
      <c r="G3164" t="s">
        <v>4822</v>
      </c>
      <c r="H3164" t="s">
        <v>1752</v>
      </c>
      <c r="I3164" t="s">
        <v>77</v>
      </c>
    </row>
    <row r="3165" spans="5:9" hidden="1">
      <c r="E3165" t="s">
        <v>2985</v>
      </c>
      <c r="F3165" t="s">
        <v>37</v>
      </c>
      <c r="G3165" t="s">
        <v>2492</v>
      </c>
      <c r="H3165" t="s">
        <v>1752</v>
      </c>
      <c r="I3165" t="s">
        <v>77</v>
      </c>
    </row>
    <row r="3166" spans="5:9" hidden="1">
      <c r="E3166" t="s">
        <v>2986</v>
      </c>
      <c r="F3166" t="s">
        <v>37</v>
      </c>
      <c r="G3166" t="s">
        <v>4823</v>
      </c>
      <c r="H3166" t="s">
        <v>1752</v>
      </c>
      <c r="I3166" t="s">
        <v>77</v>
      </c>
    </row>
    <row r="3167" spans="5:9" hidden="1">
      <c r="E3167" t="s">
        <v>2988</v>
      </c>
      <c r="F3167" t="s">
        <v>37</v>
      </c>
      <c r="G3167" t="s">
        <v>3201</v>
      </c>
      <c r="H3167" t="s">
        <v>1752</v>
      </c>
      <c r="I3167" t="s">
        <v>77</v>
      </c>
    </row>
    <row r="3168" spans="5:9" hidden="1">
      <c r="E3168" t="s">
        <v>2990</v>
      </c>
      <c r="F3168" t="s">
        <v>37</v>
      </c>
      <c r="G3168" t="s">
        <v>3839</v>
      </c>
      <c r="H3168" t="s">
        <v>1752</v>
      </c>
      <c r="I3168" t="s">
        <v>77</v>
      </c>
    </row>
    <row r="3169" spans="5:9" hidden="1">
      <c r="E3169" t="s">
        <v>2992</v>
      </c>
      <c r="F3169" t="s">
        <v>37</v>
      </c>
      <c r="G3169" t="s">
        <v>2993</v>
      </c>
      <c r="H3169" t="s">
        <v>1752</v>
      </c>
      <c r="I3169" t="s">
        <v>77</v>
      </c>
    </row>
    <row r="3170" spans="5:9" hidden="1">
      <c r="E3170" t="s">
        <v>2994</v>
      </c>
      <c r="F3170" t="s">
        <v>37</v>
      </c>
      <c r="G3170" t="s">
        <v>4824</v>
      </c>
      <c r="H3170" t="s">
        <v>1752</v>
      </c>
      <c r="I3170" t="s">
        <v>77</v>
      </c>
    </row>
    <row r="3171" spans="5:9" hidden="1">
      <c r="E3171" t="s">
        <v>2996</v>
      </c>
      <c r="F3171" t="s">
        <v>37</v>
      </c>
      <c r="G3171" t="s">
        <v>4825</v>
      </c>
      <c r="H3171" t="s">
        <v>1752</v>
      </c>
      <c r="I3171" t="s">
        <v>77</v>
      </c>
    </row>
    <row r="3172" spans="5:9" hidden="1">
      <c r="E3172" t="s">
        <v>2998</v>
      </c>
      <c r="F3172" t="s">
        <v>37</v>
      </c>
      <c r="G3172" t="s">
        <v>4826</v>
      </c>
      <c r="H3172" t="s">
        <v>1752</v>
      </c>
      <c r="I3172" t="s">
        <v>77</v>
      </c>
    </row>
    <row r="3173" spans="5:9" hidden="1">
      <c r="E3173" t="s">
        <v>3000</v>
      </c>
      <c r="F3173" t="s">
        <v>37</v>
      </c>
      <c r="G3173" t="s">
        <v>3718</v>
      </c>
      <c r="H3173" t="s">
        <v>1752</v>
      </c>
      <c r="I3173" t="s">
        <v>77</v>
      </c>
    </row>
    <row r="3174" spans="5:9" hidden="1">
      <c r="E3174" t="s">
        <v>3002</v>
      </c>
      <c r="F3174" t="s">
        <v>37</v>
      </c>
      <c r="G3174" t="s">
        <v>4827</v>
      </c>
      <c r="H3174" t="s">
        <v>1752</v>
      </c>
      <c r="I3174" t="s">
        <v>77</v>
      </c>
    </row>
    <row r="3175" spans="5:9" hidden="1">
      <c r="E3175" t="s">
        <v>3004</v>
      </c>
      <c r="F3175" t="s">
        <v>37</v>
      </c>
      <c r="G3175" t="s">
        <v>4828</v>
      </c>
      <c r="H3175" t="s">
        <v>1752</v>
      </c>
      <c r="I3175" t="s">
        <v>77</v>
      </c>
    </row>
    <row r="3176" spans="5:9" hidden="1">
      <c r="E3176" t="s">
        <v>3006</v>
      </c>
      <c r="F3176" t="s">
        <v>37</v>
      </c>
      <c r="G3176" t="s">
        <v>4829</v>
      </c>
      <c r="H3176" t="s">
        <v>1752</v>
      </c>
      <c r="I3176" t="s">
        <v>77</v>
      </c>
    </row>
    <row r="3177" spans="5:9" hidden="1">
      <c r="E3177" t="s">
        <v>3008</v>
      </c>
      <c r="F3177" t="s">
        <v>37</v>
      </c>
      <c r="G3177" t="s">
        <v>4830</v>
      </c>
      <c r="H3177" t="s">
        <v>1752</v>
      </c>
      <c r="I3177" t="s">
        <v>77</v>
      </c>
    </row>
    <row r="3178" spans="5:9" hidden="1">
      <c r="E3178" t="s">
        <v>3010</v>
      </c>
      <c r="F3178" t="s">
        <v>37</v>
      </c>
      <c r="G3178" t="s">
        <v>4831</v>
      </c>
      <c r="H3178" t="s">
        <v>1752</v>
      </c>
      <c r="I3178" t="s">
        <v>77</v>
      </c>
    </row>
    <row r="3179" spans="5:9" hidden="1">
      <c r="E3179" t="s">
        <v>3012</v>
      </c>
      <c r="F3179" t="s">
        <v>37</v>
      </c>
      <c r="G3179" t="s">
        <v>4832</v>
      </c>
      <c r="H3179" t="s">
        <v>1752</v>
      </c>
      <c r="I3179" t="s">
        <v>77</v>
      </c>
    </row>
    <row r="3180" spans="5:9" hidden="1">
      <c r="E3180" t="s">
        <v>3014</v>
      </c>
      <c r="F3180" t="s">
        <v>37</v>
      </c>
      <c r="G3180" t="s">
        <v>3015</v>
      </c>
      <c r="H3180" t="s">
        <v>1752</v>
      </c>
      <c r="I3180" t="s">
        <v>77</v>
      </c>
    </row>
    <row r="3181" spans="5:9" hidden="1">
      <c r="E3181" t="s">
        <v>3016</v>
      </c>
      <c r="F3181" t="s">
        <v>37</v>
      </c>
      <c r="G3181" t="s">
        <v>4833</v>
      </c>
      <c r="H3181" t="s">
        <v>1752</v>
      </c>
      <c r="I3181" t="s">
        <v>77</v>
      </c>
    </row>
    <row r="3182" spans="5:9" hidden="1">
      <c r="E3182" t="s">
        <v>3018</v>
      </c>
      <c r="F3182" t="s">
        <v>37</v>
      </c>
      <c r="G3182" t="s">
        <v>3019</v>
      </c>
      <c r="H3182" t="s">
        <v>1752</v>
      </c>
      <c r="I3182" t="s">
        <v>77</v>
      </c>
    </row>
    <row r="3183" spans="5:9" hidden="1">
      <c r="E3183" t="s">
        <v>3020</v>
      </c>
      <c r="F3183" t="s">
        <v>37</v>
      </c>
      <c r="G3183" t="s">
        <v>3021</v>
      </c>
      <c r="H3183" t="s">
        <v>1752</v>
      </c>
      <c r="I3183" t="s">
        <v>77</v>
      </c>
    </row>
    <row r="3184" spans="5:9" hidden="1">
      <c r="E3184" t="s">
        <v>3022</v>
      </c>
      <c r="F3184" t="s">
        <v>37</v>
      </c>
      <c r="G3184" t="s">
        <v>4834</v>
      </c>
      <c r="H3184" t="s">
        <v>1752</v>
      </c>
      <c r="I3184" t="s">
        <v>77</v>
      </c>
    </row>
    <row r="3185" spans="5:9" hidden="1">
      <c r="E3185" t="s">
        <v>3024</v>
      </c>
      <c r="F3185" t="s">
        <v>37</v>
      </c>
      <c r="G3185" t="s">
        <v>4835</v>
      </c>
      <c r="H3185" t="s">
        <v>1752</v>
      </c>
      <c r="I3185" t="s">
        <v>77</v>
      </c>
    </row>
    <row r="3186" spans="5:9" hidden="1">
      <c r="E3186" t="s">
        <v>3026</v>
      </c>
      <c r="F3186" t="s">
        <v>37</v>
      </c>
      <c r="G3186" t="s">
        <v>3728</v>
      </c>
      <c r="H3186" t="s">
        <v>1752</v>
      </c>
      <c r="I3186" t="s">
        <v>77</v>
      </c>
    </row>
    <row r="3187" spans="5:9" hidden="1">
      <c r="E3187" s="3" t="s">
        <v>3028</v>
      </c>
      <c r="F3187" t="s">
        <v>37</v>
      </c>
      <c r="G3187" t="s">
        <v>3029</v>
      </c>
      <c r="H3187" t="s">
        <v>1752</v>
      </c>
      <c r="I3187" t="s">
        <v>77</v>
      </c>
    </row>
    <row r="3188" spans="5:9" hidden="1">
      <c r="E3188" t="s">
        <v>2545</v>
      </c>
      <c r="F3188" t="s">
        <v>37</v>
      </c>
      <c r="G3188" t="s">
        <v>2546</v>
      </c>
      <c r="H3188" t="s">
        <v>127</v>
      </c>
      <c r="I3188" t="s">
        <v>77</v>
      </c>
    </row>
    <row r="3189" spans="5:9" hidden="1">
      <c r="E3189" t="s">
        <v>2547</v>
      </c>
      <c r="F3189" t="s">
        <v>37</v>
      </c>
      <c r="G3189" t="s">
        <v>4836</v>
      </c>
      <c r="H3189" t="s">
        <v>127</v>
      </c>
      <c r="I3189" t="s">
        <v>77</v>
      </c>
    </row>
    <row r="3190" spans="5:9" hidden="1">
      <c r="E3190" t="s">
        <v>2549</v>
      </c>
      <c r="F3190" t="s">
        <v>37</v>
      </c>
      <c r="G3190" t="s">
        <v>4837</v>
      </c>
      <c r="H3190" t="s">
        <v>127</v>
      </c>
      <c r="I3190" t="s">
        <v>77</v>
      </c>
    </row>
    <row r="3191" spans="5:9" hidden="1">
      <c r="E3191" t="s">
        <v>2551</v>
      </c>
      <c r="F3191" t="s">
        <v>37</v>
      </c>
      <c r="G3191" t="s">
        <v>4838</v>
      </c>
      <c r="H3191" t="s">
        <v>127</v>
      </c>
      <c r="I3191" t="s">
        <v>77</v>
      </c>
    </row>
    <row r="3192" spans="5:9" hidden="1">
      <c r="E3192" t="s">
        <v>2553</v>
      </c>
      <c r="F3192" t="s">
        <v>37</v>
      </c>
      <c r="G3192" t="s">
        <v>2554</v>
      </c>
      <c r="H3192" t="s">
        <v>127</v>
      </c>
      <c r="I3192" t="s">
        <v>77</v>
      </c>
    </row>
    <row r="3193" spans="5:9" hidden="1">
      <c r="E3193" t="s">
        <v>2555</v>
      </c>
      <c r="F3193" t="s">
        <v>37</v>
      </c>
      <c r="G3193" t="s">
        <v>4839</v>
      </c>
      <c r="H3193" t="s">
        <v>127</v>
      </c>
      <c r="I3193" t="s">
        <v>77</v>
      </c>
    </row>
    <row r="3194" spans="5:9" hidden="1">
      <c r="E3194" t="s">
        <v>2557</v>
      </c>
      <c r="F3194" t="s">
        <v>37</v>
      </c>
      <c r="G3194" t="s">
        <v>4840</v>
      </c>
      <c r="H3194" t="s">
        <v>127</v>
      </c>
      <c r="I3194" t="s">
        <v>77</v>
      </c>
    </row>
    <row r="3195" spans="5:9" hidden="1">
      <c r="E3195" t="s">
        <v>2559</v>
      </c>
      <c r="F3195" t="s">
        <v>37</v>
      </c>
      <c r="G3195" t="s">
        <v>2560</v>
      </c>
      <c r="H3195" t="s">
        <v>127</v>
      </c>
      <c r="I3195" t="s">
        <v>77</v>
      </c>
    </row>
    <row r="3196" spans="5:9" hidden="1">
      <c r="E3196" t="s">
        <v>2561</v>
      </c>
      <c r="F3196" t="s">
        <v>37</v>
      </c>
      <c r="G3196" t="s">
        <v>4841</v>
      </c>
      <c r="H3196" t="s">
        <v>127</v>
      </c>
      <c r="I3196" t="s">
        <v>77</v>
      </c>
    </row>
    <row r="3197" spans="5:9" hidden="1">
      <c r="E3197" t="s">
        <v>2563</v>
      </c>
      <c r="F3197" t="s">
        <v>37</v>
      </c>
      <c r="G3197" t="s">
        <v>2564</v>
      </c>
      <c r="H3197" t="s">
        <v>127</v>
      </c>
      <c r="I3197" t="s">
        <v>77</v>
      </c>
    </row>
    <row r="3198" spans="5:9" hidden="1">
      <c r="E3198" t="s">
        <v>2565</v>
      </c>
      <c r="F3198" t="s">
        <v>37</v>
      </c>
      <c r="G3198" t="s">
        <v>4842</v>
      </c>
      <c r="H3198" t="s">
        <v>127</v>
      </c>
      <c r="I3198" t="s">
        <v>77</v>
      </c>
    </row>
    <row r="3199" spans="5:9" hidden="1">
      <c r="E3199" t="s">
        <v>2567</v>
      </c>
      <c r="F3199" t="s">
        <v>37</v>
      </c>
      <c r="G3199" t="s">
        <v>4843</v>
      </c>
      <c r="H3199" t="s">
        <v>127</v>
      </c>
      <c r="I3199" t="s">
        <v>77</v>
      </c>
    </row>
    <row r="3200" spans="5:9" hidden="1">
      <c r="E3200" t="s">
        <v>2569</v>
      </c>
      <c r="F3200" t="s">
        <v>37</v>
      </c>
      <c r="G3200" t="s">
        <v>4844</v>
      </c>
      <c r="H3200" t="s">
        <v>127</v>
      </c>
      <c r="I3200" t="s">
        <v>77</v>
      </c>
    </row>
    <row r="3201" spans="5:9" hidden="1">
      <c r="E3201" t="s">
        <v>2571</v>
      </c>
      <c r="F3201" t="s">
        <v>37</v>
      </c>
      <c r="G3201" t="s">
        <v>2572</v>
      </c>
      <c r="H3201" t="s">
        <v>127</v>
      </c>
      <c r="I3201" t="s">
        <v>77</v>
      </c>
    </row>
    <row r="3202" spans="5:9" hidden="1">
      <c r="E3202" t="s">
        <v>2573</v>
      </c>
      <c r="F3202" t="s">
        <v>37</v>
      </c>
      <c r="G3202" t="s">
        <v>4845</v>
      </c>
      <c r="H3202" t="s">
        <v>127</v>
      </c>
      <c r="I3202" t="s">
        <v>77</v>
      </c>
    </row>
    <row r="3203" spans="5:9" hidden="1">
      <c r="E3203" t="s">
        <v>2575</v>
      </c>
      <c r="F3203" t="s">
        <v>37</v>
      </c>
      <c r="G3203" t="s">
        <v>4846</v>
      </c>
      <c r="H3203" t="s">
        <v>127</v>
      </c>
      <c r="I3203" t="s">
        <v>77</v>
      </c>
    </row>
    <row r="3204" spans="5:9" hidden="1">
      <c r="E3204" t="s">
        <v>2577</v>
      </c>
      <c r="F3204" t="s">
        <v>37</v>
      </c>
      <c r="G3204" t="s">
        <v>4847</v>
      </c>
      <c r="H3204" t="s">
        <v>127</v>
      </c>
      <c r="I3204" t="s">
        <v>77</v>
      </c>
    </row>
    <row r="3205" spans="5:9" hidden="1">
      <c r="E3205" t="s">
        <v>2579</v>
      </c>
      <c r="F3205" t="s">
        <v>37</v>
      </c>
      <c r="G3205" t="s">
        <v>2580</v>
      </c>
      <c r="H3205" t="s">
        <v>127</v>
      </c>
      <c r="I3205" t="s">
        <v>77</v>
      </c>
    </row>
    <row r="3206" spans="5:9" hidden="1">
      <c r="E3206" t="s">
        <v>431</v>
      </c>
      <c r="F3206" t="s">
        <v>37</v>
      </c>
      <c r="G3206" t="s">
        <v>3606</v>
      </c>
      <c r="H3206" t="s">
        <v>127</v>
      </c>
      <c r="I3206" t="s">
        <v>77</v>
      </c>
    </row>
    <row r="3207" spans="5:9" hidden="1">
      <c r="E3207" t="s">
        <v>2582</v>
      </c>
      <c r="F3207" t="s">
        <v>37</v>
      </c>
      <c r="G3207" t="s">
        <v>4848</v>
      </c>
      <c r="H3207" t="s">
        <v>127</v>
      </c>
      <c r="I3207" t="s">
        <v>77</v>
      </c>
    </row>
    <row r="3208" spans="5:9" hidden="1">
      <c r="E3208" t="s">
        <v>2584</v>
      </c>
      <c r="F3208" t="s">
        <v>37</v>
      </c>
      <c r="G3208" t="s">
        <v>2585</v>
      </c>
      <c r="H3208" t="s">
        <v>127</v>
      </c>
      <c r="I3208" t="s">
        <v>77</v>
      </c>
    </row>
    <row r="3209" spans="5:9" hidden="1">
      <c r="E3209" t="s">
        <v>2586</v>
      </c>
      <c r="F3209" t="s">
        <v>37</v>
      </c>
      <c r="G3209" t="s">
        <v>4022</v>
      </c>
      <c r="H3209" t="s">
        <v>127</v>
      </c>
      <c r="I3209" t="s">
        <v>77</v>
      </c>
    </row>
    <row r="3210" spans="5:9" hidden="1">
      <c r="E3210" t="s">
        <v>2588</v>
      </c>
      <c r="F3210" t="s">
        <v>37</v>
      </c>
      <c r="G3210" t="s">
        <v>4023</v>
      </c>
      <c r="H3210" t="s">
        <v>127</v>
      </c>
      <c r="I3210" t="s">
        <v>77</v>
      </c>
    </row>
    <row r="3211" spans="5:9" hidden="1">
      <c r="E3211" t="s">
        <v>2590</v>
      </c>
      <c r="F3211" t="s">
        <v>37</v>
      </c>
      <c r="G3211" t="s">
        <v>2591</v>
      </c>
      <c r="H3211" t="s">
        <v>127</v>
      </c>
      <c r="I3211" t="s">
        <v>77</v>
      </c>
    </row>
    <row r="3212" spans="5:9" hidden="1">
      <c r="E3212" t="s">
        <v>2592</v>
      </c>
      <c r="F3212" t="s">
        <v>37</v>
      </c>
      <c r="G3212" t="s">
        <v>4849</v>
      </c>
      <c r="H3212" t="s">
        <v>127</v>
      </c>
      <c r="I3212" t="s">
        <v>77</v>
      </c>
    </row>
    <row r="3213" spans="5:9" hidden="1">
      <c r="E3213" t="s">
        <v>2594</v>
      </c>
      <c r="F3213" t="s">
        <v>37</v>
      </c>
      <c r="G3213" t="s">
        <v>2595</v>
      </c>
      <c r="H3213" t="s">
        <v>127</v>
      </c>
      <c r="I3213" t="s">
        <v>77</v>
      </c>
    </row>
    <row r="3214" spans="5:9" hidden="1">
      <c r="E3214" t="s">
        <v>2596</v>
      </c>
      <c r="F3214" t="s">
        <v>37</v>
      </c>
      <c r="G3214" t="s">
        <v>4850</v>
      </c>
      <c r="H3214" t="s">
        <v>127</v>
      </c>
      <c r="I3214" t="s">
        <v>77</v>
      </c>
    </row>
    <row r="3215" spans="5:9" hidden="1">
      <c r="E3215" t="s">
        <v>2598</v>
      </c>
      <c r="F3215" t="s">
        <v>37</v>
      </c>
      <c r="G3215" t="s">
        <v>3741</v>
      </c>
      <c r="H3215" t="s">
        <v>127</v>
      </c>
      <c r="I3215" t="s">
        <v>77</v>
      </c>
    </row>
    <row r="3216" spans="5:9" hidden="1">
      <c r="E3216" t="s">
        <v>2600</v>
      </c>
      <c r="F3216" t="s">
        <v>37</v>
      </c>
      <c r="G3216" t="s">
        <v>4024</v>
      </c>
      <c r="H3216" t="s">
        <v>127</v>
      </c>
      <c r="I3216" t="s">
        <v>77</v>
      </c>
    </row>
    <row r="3217" spans="5:9" hidden="1">
      <c r="E3217" t="s">
        <v>2604</v>
      </c>
      <c r="F3217" t="s">
        <v>37</v>
      </c>
      <c r="G3217" t="s">
        <v>4642</v>
      </c>
      <c r="H3217" t="s">
        <v>127</v>
      </c>
      <c r="I3217" t="s">
        <v>77</v>
      </c>
    </row>
    <row r="3218" spans="5:9" hidden="1">
      <c r="E3218" t="s">
        <v>2606</v>
      </c>
      <c r="F3218" t="s">
        <v>37</v>
      </c>
      <c r="G3218" t="s">
        <v>3050</v>
      </c>
      <c r="H3218" t="s">
        <v>127</v>
      </c>
      <c r="I3218" t="s">
        <v>77</v>
      </c>
    </row>
    <row r="3219" spans="5:9" hidden="1">
      <c r="E3219" t="s">
        <v>2608</v>
      </c>
      <c r="F3219" t="s">
        <v>37</v>
      </c>
      <c r="G3219" t="s">
        <v>4851</v>
      </c>
      <c r="H3219" t="s">
        <v>127</v>
      </c>
      <c r="I3219" t="s">
        <v>77</v>
      </c>
    </row>
    <row r="3220" spans="5:9" hidden="1">
      <c r="E3220" t="s">
        <v>2610</v>
      </c>
      <c r="F3220" t="s">
        <v>37</v>
      </c>
      <c r="G3220" t="s">
        <v>4852</v>
      </c>
      <c r="H3220" t="s">
        <v>127</v>
      </c>
      <c r="I3220" t="s">
        <v>77</v>
      </c>
    </row>
    <row r="3221" spans="5:9" hidden="1">
      <c r="E3221" t="s">
        <v>2612</v>
      </c>
      <c r="F3221" t="s">
        <v>37</v>
      </c>
      <c r="G3221" t="s">
        <v>2613</v>
      </c>
      <c r="H3221" t="s">
        <v>127</v>
      </c>
      <c r="I3221" t="s">
        <v>77</v>
      </c>
    </row>
    <row r="3222" spans="5:9" hidden="1">
      <c r="E3222" t="s">
        <v>2614</v>
      </c>
      <c r="F3222" t="s">
        <v>37</v>
      </c>
      <c r="G3222" t="s">
        <v>4853</v>
      </c>
      <c r="H3222" t="s">
        <v>127</v>
      </c>
      <c r="I3222" t="s">
        <v>77</v>
      </c>
    </row>
    <row r="3223" spans="5:9" hidden="1">
      <c r="E3223" t="s">
        <v>2616</v>
      </c>
      <c r="F3223" t="s">
        <v>37</v>
      </c>
      <c r="G3223" t="s">
        <v>2617</v>
      </c>
      <c r="H3223" t="s">
        <v>127</v>
      </c>
      <c r="I3223" t="s">
        <v>77</v>
      </c>
    </row>
    <row r="3224" spans="5:9" hidden="1">
      <c r="E3224" t="s">
        <v>2618</v>
      </c>
      <c r="F3224" t="s">
        <v>37</v>
      </c>
      <c r="G3224" t="s">
        <v>4854</v>
      </c>
      <c r="H3224" t="s">
        <v>127</v>
      </c>
      <c r="I3224" t="s">
        <v>77</v>
      </c>
    </row>
    <row r="3225" spans="5:9" hidden="1">
      <c r="E3225" t="s">
        <v>2620</v>
      </c>
      <c r="F3225" t="s">
        <v>37</v>
      </c>
      <c r="G3225" t="s">
        <v>4855</v>
      </c>
      <c r="H3225" t="s">
        <v>127</v>
      </c>
      <c r="I3225" t="s">
        <v>77</v>
      </c>
    </row>
    <row r="3226" spans="5:9" hidden="1">
      <c r="E3226" t="s">
        <v>2622</v>
      </c>
      <c r="F3226" t="s">
        <v>37</v>
      </c>
      <c r="G3226" t="s">
        <v>4856</v>
      </c>
      <c r="H3226" t="s">
        <v>127</v>
      </c>
      <c r="I3226" t="s">
        <v>77</v>
      </c>
    </row>
    <row r="3227" spans="5:9" hidden="1">
      <c r="E3227" t="s">
        <v>2624</v>
      </c>
      <c r="F3227" t="s">
        <v>37</v>
      </c>
      <c r="G3227" t="s">
        <v>4857</v>
      </c>
      <c r="H3227" t="s">
        <v>127</v>
      </c>
      <c r="I3227" t="s">
        <v>77</v>
      </c>
    </row>
    <row r="3228" spans="5:9" hidden="1">
      <c r="E3228" t="s">
        <v>2626</v>
      </c>
      <c r="F3228" t="s">
        <v>37</v>
      </c>
      <c r="G3228" t="s">
        <v>4858</v>
      </c>
      <c r="H3228" t="s">
        <v>127</v>
      </c>
      <c r="I3228" t="s">
        <v>77</v>
      </c>
    </row>
    <row r="3229" spans="5:9" hidden="1">
      <c r="E3229" t="s">
        <v>2627</v>
      </c>
      <c r="F3229" t="s">
        <v>37</v>
      </c>
      <c r="G3229" t="s">
        <v>4859</v>
      </c>
      <c r="H3229" t="s">
        <v>127</v>
      </c>
      <c r="I3229" t="s">
        <v>77</v>
      </c>
    </row>
    <row r="3230" spans="5:9" hidden="1">
      <c r="E3230" t="s">
        <v>2629</v>
      </c>
      <c r="F3230" t="s">
        <v>37</v>
      </c>
      <c r="G3230" t="s">
        <v>4860</v>
      </c>
      <c r="H3230" t="s">
        <v>127</v>
      </c>
      <c r="I3230" t="s">
        <v>77</v>
      </c>
    </row>
    <row r="3231" spans="5:9" hidden="1">
      <c r="E3231" t="s">
        <v>2631</v>
      </c>
      <c r="F3231" t="s">
        <v>37</v>
      </c>
      <c r="G3231" t="s">
        <v>4861</v>
      </c>
      <c r="H3231" t="s">
        <v>127</v>
      </c>
      <c r="I3231" t="s">
        <v>77</v>
      </c>
    </row>
    <row r="3232" spans="5:9" hidden="1">
      <c r="E3232" t="s">
        <v>2633</v>
      </c>
      <c r="F3232" t="s">
        <v>37</v>
      </c>
      <c r="G3232" t="s">
        <v>2634</v>
      </c>
      <c r="H3232" t="s">
        <v>127</v>
      </c>
      <c r="I3232" t="s">
        <v>77</v>
      </c>
    </row>
    <row r="3233" spans="5:9" hidden="1">
      <c r="E3233" t="s">
        <v>2635</v>
      </c>
      <c r="F3233" t="s">
        <v>37</v>
      </c>
      <c r="G3233" t="s">
        <v>4862</v>
      </c>
      <c r="H3233" t="s">
        <v>127</v>
      </c>
      <c r="I3233" t="s">
        <v>77</v>
      </c>
    </row>
    <row r="3234" spans="5:9" hidden="1">
      <c r="E3234" t="s">
        <v>2637</v>
      </c>
      <c r="F3234" t="s">
        <v>37</v>
      </c>
      <c r="G3234" t="s">
        <v>4863</v>
      </c>
      <c r="H3234" t="s">
        <v>127</v>
      </c>
      <c r="I3234" t="s">
        <v>77</v>
      </c>
    </row>
    <row r="3235" spans="5:9" hidden="1">
      <c r="E3235" t="s">
        <v>2639</v>
      </c>
      <c r="F3235" t="s">
        <v>37</v>
      </c>
      <c r="G3235" t="s">
        <v>4864</v>
      </c>
      <c r="H3235" t="s">
        <v>127</v>
      </c>
      <c r="I3235" t="s">
        <v>77</v>
      </c>
    </row>
    <row r="3236" spans="5:9" hidden="1">
      <c r="E3236" t="s">
        <v>2641</v>
      </c>
      <c r="F3236" t="s">
        <v>37</v>
      </c>
      <c r="G3236" t="s">
        <v>3067</v>
      </c>
      <c r="H3236" t="s">
        <v>127</v>
      </c>
      <c r="I3236" t="s">
        <v>77</v>
      </c>
    </row>
    <row r="3237" spans="5:9" hidden="1">
      <c r="E3237" t="s">
        <v>2643</v>
      </c>
      <c r="F3237" t="s">
        <v>37</v>
      </c>
      <c r="G3237" t="s">
        <v>3068</v>
      </c>
      <c r="H3237" t="s">
        <v>127</v>
      </c>
      <c r="I3237" t="s">
        <v>77</v>
      </c>
    </row>
    <row r="3238" spans="5:9" hidden="1">
      <c r="E3238" t="s">
        <v>2645</v>
      </c>
      <c r="F3238" t="s">
        <v>37</v>
      </c>
      <c r="G3238" t="s">
        <v>4865</v>
      </c>
      <c r="H3238" t="s">
        <v>127</v>
      </c>
      <c r="I3238" t="s">
        <v>77</v>
      </c>
    </row>
    <row r="3239" spans="5:9" hidden="1">
      <c r="E3239" t="s">
        <v>2649</v>
      </c>
      <c r="F3239" t="s">
        <v>37</v>
      </c>
      <c r="G3239" t="s">
        <v>4866</v>
      </c>
      <c r="H3239" t="s">
        <v>127</v>
      </c>
      <c r="I3239" t="s">
        <v>77</v>
      </c>
    </row>
    <row r="3240" spans="5:9" hidden="1">
      <c r="E3240" t="s">
        <v>2651</v>
      </c>
      <c r="F3240" t="s">
        <v>37</v>
      </c>
      <c r="G3240" t="s">
        <v>4867</v>
      </c>
      <c r="H3240" t="s">
        <v>127</v>
      </c>
      <c r="I3240" t="s">
        <v>77</v>
      </c>
    </row>
    <row r="3241" spans="5:9" hidden="1">
      <c r="E3241" t="s">
        <v>2653</v>
      </c>
      <c r="F3241" t="s">
        <v>37</v>
      </c>
      <c r="G3241" t="s">
        <v>4868</v>
      </c>
      <c r="H3241" t="s">
        <v>127</v>
      </c>
      <c r="I3241" t="s">
        <v>77</v>
      </c>
    </row>
    <row r="3242" spans="5:9" hidden="1">
      <c r="E3242" t="s">
        <v>2655</v>
      </c>
      <c r="F3242" t="s">
        <v>37</v>
      </c>
      <c r="G3242" t="s">
        <v>4869</v>
      </c>
      <c r="H3242" t="s">
        <v>127</v>
      </c>
      <c r="I3242" t="s">
        <v>77</v>
      </c>
    </row>
    <row r="3243" spans="5:9" hidden="1">
      <c r="E3243" t="s">
        <v>2657</v>
      </c>
      <c r="F3243" t="s">
        <v>37</v>
      </c>
      <c r="G3243" t="s">
        <v>3074</v>
      </c>
      <c r="H3243" t="s">
        <v>127</v>
      </c>
      <c r="I3243" t="s">
        <v>77</v>
      </c>
    </row>
    <row r="3244" spans="5:9" hidden="1">
      <c r="E3244" t="s">
        <v>2659</v>
      </c>
      <c r="F3244" t="s">
        <v>37</v>
      </c>
      <c r="G3244" t="s">
        <v>4870</v>
      </c>
      <c r="H3244" t="s">
        <v>127</v>
      </c>
      <c r="I3244" t="s">
        <v>77</v>
      </c>
    </row>
    <row r="3245" spans="5:9" hidden="1">
      <c r="E3245" t="s">
        <v>2661</v>
      </c>
      <c r="F3245" t="s">
        <v>37</v>
      </c>
      <c r="G3245" t="s">
        <v>3076</v>
      </c>
      <c r="H3245" t="s">
        <v>127</v>
      </c>
      <c r="I3245" t="s">
        <v>77</v>
      </c>
    </row>
    <row r="3246" spans="5:9" hidden="1">
      <c r="E3246" t="s">
        <v>2663</v>
      </c>
      <c r="F3246" t="s">
        <v>37</v>
      </c>
      <c r="G3246" t="s">
        <v>4871</v>
      </c>
      <c r="H3246" t="s">
        <v>127</v>
      </c>
      <c r="I3246" t="s">
        <v>77</v>
      </c>
    </row>
    <row r="3247" spans="5:9" hidden="1">
      <c r="E3247" t="s">
        <v>2665</v>
      </c>
      <c r="F3247" t="s">
        <v>37</v>
      </c>
      <c r="G3247" t="s">
        <v>4872</v>
      </c>
      <c r="H3247" t="s">
        <v>127</v>
      </c>
      <c r="I3247" t="s">
        <v>77</v>
      </c>
    </row>
    <row r="3248" spans="5:9" hidden="1">
      <c r="E3248" t="s">
        <v>2667</v>
      </c>
      <c r="F3248" t="s">
        <v>37</v>
      </c>
      <c r="G3248" t="s">
        <v>4873</v>
      </c>
      <c r="H3248" t="s">
        <v>127</v>
      </c>
      <c r="I3248" t="s">
        <v>77</v>
      </c>
    </row>
    <row r="3249" spans="5:9" hidden="1">
      <c r="E3249" t="s">
        <v>2669</v>
      </c>
      <c r="F3249" t="s">
        <v>37</v>
      </c>
      <c r="G3249" t="s">
        <v>4874</v>
      </c>
      <c r="H3249" t="s">
        <v>127</v>
      </c>
      <c r="I3249" t="s">
        <v>77</v>
      </c>
    </row>
    <row r="3250" spans="5:9" hidden="1">
      <c r="E3250" t="s">
        <v>2671</v>
      </c>
      <c r="F3250" t="s">
        <v>37</v>
      </c>
      <c r="G3250" t="s">
        <v>4875</v>
      </c>
      <c r="H3250" t="s">
        <v>127</v>
      </c>
      <c r="I3250" t="s">
        <v>77</v>
      </c>
    </row>
    <row r="3251" spans="5:9" hidden="1">
      <c r="E3251" t="s">
        <v>2673</v>
      </c>
      <c r="F3251" t="s">
        <v>37</v>
      </c>
      <c r="G3251" t="s">
        <v>4876</v>
      </c>
      <c r="H3251" t="s">
        <v>127</v>
      </c>
      <c r="I3251" t="s">
        <v>77</v>
      </c>
    </row>
    <row r="3252" spans="5:9" hidden="1">
      <c r="E3252" t="s">
        <v>2675</v>
      </c>
      <c r="F3252" t="s">
        <v>37</v>
      </c>
      <c r="G3252" t="s">
        <v>4877</v>
      </c>
      <c r="H3252" t="s">
        <v>127</v>
      </c>
      <c r="I3252" t="s">
        <v>77</v>
      </c>
    </row>
    <row r="3253" spans="5:9" hidden="1">
      <c r="E3253" t="s">
        <v>2677</v>
      </c>
      <c r="F3253" t="s">
        <v>37</v>
      </c>
      <c r="G3253" t="s">
        <v>4878</v>
      </c>
      <c r="H3253" t="s">
        <v>127</v>
      </c>
      <c r="I3253" t="s">
        <v>77</v>
      </c>
    </row>
    <row r="3254" spans="5:9" hidden="1">
      <c r="E3254" t="s">
        <v>2679</v>
      </c>
      <c r="F3254" t="s">
        <v>37</v>
      </c>
      <c r="G3254" t="s">
        <v>4052</v>
      </c>
      <c r="H3254" t="s">
        <v>127</v>
      </c>
      <c r="I3254" t="s">
        <v>77</v>
      </c>
    </row>
    <row r="3255" spans="5:9" hidden="1">
      <c r="E3255" t="s">
        <v>2681</v>
      </c>
      <c r="F3255" t="s">
        <v>37</v>
      </c>
      <c r="G3255" t="s">
        <v>4879</v>
      </c>
      <c r="H3255" t="s">
        <v>127</v>
      </c>
      <c r="I3255" t="s">
        <v>77</v>
      </c>
    </row>
    <row r="3256" spans="5:9" hidden="1">
      <c r="E3256" t="s">
        <v>2683</v>
      </c>
      <c r="F3256" t="s">
        <v>37</v>
      </c>
      <c r="G3256" t="s">
        <v>3086</v>
      </c>
      <c r="H3256" t="s">
        <v>127</v>
      </c>
      <c r="I3256" t="s">
        <v>77</v>
      </c>
    </row>
    <row r="3257" spans="5:9" hidden="1">
      <c r="E3257" t="s">
        <v>2685</v>
      </c>
      <c r="F3257" t="s">
        <v>37</v>
      </c>
      <c r="G3257" t="s">
        <v>4880</v>
      </c>
      <c r="H3257" t="s">
        <v>127</v>
      </c>
      <c r="I3257" t="s">
        <v>77</v>
      </c>
    </row>
    <row r="3258" spans="5:9" hidden="1">
      <c r="E3258" t="s">
        <v>2687</v>
      </c>
      <c r="F3258" t="s">
        <v>37</v>
      </c>
      <c r="G3258" t="s">
        <v>4881</v>
      </c>
      <c r="H3258" t="s">
        <v>127</v>
      </c>
      <c r="I3258" t="s">
        <v>77</v>
      </c>
    </row>
    <row r="3259" spans="5:9" hidden="1">
      <c r="E3259" t="s">
        <v>2689</v>
      </c>
      <c r="F3259" t="s">
        <v>37</v>
      </c>
      <c r="G3259" t="s">
        <v>4882</v>
      </c>
      <c r="H3259" t="s">
        <v>127</v>
      </c>
      <c r="I3259" t="s">
        <v>77</v>
      </c>
    </row>
    <row r="3260" spans="5:9" hidden="1">
      <c r="E3260" t="s">
        <v>2691</v>
      </c>
      <c r="F3260" t="s">
        <v>37</v>
      </c>
      <c r="G3260" t="s">
        <v>4883</v>
      </c>
      <c r="H3260" t="s">
        <v>127</v>
      </c>
      <c r="I3260" t="s">
        <v>77</v>
      </c>
    </row>
    <row r="3261" spans="5:9" hidden="1">
      <c r="E3261" t="s">
        <v>2693</v>
      </c>
      <c r="F3261" t="s">
        <v>37</v>
      </c>
      <c r="G3261" t="s">
        <v>4884</v>
      </c>
      <c r="H3261" t="s">
        <v>127</v>
      </c>
      <c r="I3261" t="s">
        <v>77</v>
      </c>
    </row>
    <row r="3262" spans="5:9" hidden="1">
      <c r="E3262" t="s">
        <v>949</v>
      </c>
      <c r="F3262" t="s">
        <v>37</v>
      </c>
      <c r="G3262" t="s">
        <v>4885</v>
      </c>
      <c r="H3262" t="s">
        <v>127</v>
      </c>
      <c r="I3262" t="s">
        <v>77</v>
      </c>
    </row>
    <row r="3263" spans="5:9" hidden="1">
      <c r="E3263" t="s">
        <v>2696</v>
      </c>
      <c r="F3263" t="s">
        <v>37</v>
      </c>
      <c r="G3263" t="s">
        <v>4886</v>
      </c>
      <c r="H3263" t="s">
        <v>127</v>
      </c>
      <c r="I3263" t="s">
        <v>77</v>
      </c>
    </row>
    <row r="3264" spans="5:9" hidden="1">
      <c r="E3264" t="s">
        <v>2698</v>
      </c>
      <c r="F3264" t="s">
        <v>37</v>
      </c>
      <c r="G3264" t="s">
        <v>4887</v>
      </c>
      <c r="H3264" t="s">
        <v>127</v>
      </c>
      <c r="I3264" t="s">
        <v>77</v>
      </c>
    </row>
    <row r="3265" spans="5:9" hidden="1">
      <c r="E3265" t="s">
        <v>2700</v>
      </c>
      <c r="F3265" t="s">
        <v>37</v>
      </c>
      <c r="G3265" t="s">
        <v>4888</v>
      </c>
      <c r="H3265" t="s">
        <v>127</v>
      </c>
      <c r="I3265" t="s">
        <v>77</v>
      </c>
    </row>
    <row r="3266" spans="5:9" hidden="1">
      <c r="E3266" t="s">
        <v>2702</v>
      </c>
      <c r="F3266" t="s">
        <v>37</v>
      </c>
      <c r="G3266" t="s">
        <v>4889</v>
      </c>
      <c r="H3266" t="s">
        <v>127</v>
      </c>
      <c r="I3266" t="s">
        <v>77</v>
      </c>
    </row>
    <row r="3267" spans="5:9" hidden="1">
      <c r="E3267" t="s">
        <v>2704</v>
      </c>
      <c r="F3267" t="s">
        <v>37</v>
      </c>
      <c r="G3267" t="s">
        <v>4358</v>
      </c>
      <c r="H3267" t="s">
        <v>127</v>
      </c>
      <c r="I3267" t="s">
        <v>77</v>
      </c>
    </row>
    <row r="3268" spans="5:9" hidden="1">
      <c r="E3268" t="s">
        <v>2706</v>
      </c>
      <c r="F3268" t="s">
        <v>37</v>
      </c>
      <c r="G3268" t="s">
        <v>2707</v>
      </c>
      <c r="H3268" t="s">
        <v>127</v>
      </c>
      <c r="I3268" t="s">
        <v>77</v>
      </c>
    </row>
    <row r="3269" spans="5:9" hidden="1">
      <c r="E3269" t="s">
        <v>2708</v>
      </c>
      <c r="F3269" t="s">
        <v>37</v>
      </c>
      <c r="G3269" t="s">
        <v>4890</v>
      </c>
      <c r="H3269" t="s">
        <v>127</v>
      </c>
      <c r="I3269" t="s">
        <v>77</v>
      </c>
    </row>
    <row r="3270" spans="5:9" hidden="1">
      <c r="E3270" t="s">
        <v>2710</v>
      </c>
      <c r="F3270" t="s">
        <v>37</v>
      </c>
      <c r="G3270" t="s">
        <v>4891</v>
      </c>
      <c r="H3270" t="s">
        <v>127</v>
      </c>
      <c r="I3270" t="s">
        <v>77</v>
      </c>
    </row>
    <row r="3271" spans="5:9" hidden="1">
      <c r="E3271" t="s">
        <v>2712</v>
      </c>
      <c r="F3271" t="s">
        <v>37</v>
      </c>
      <c r="G3271" t="s">
        <v>4892</v>
      </c>
      <c r="H3271" t="s">
        <v>127</v>
      </c>
      <c r="I3271" t="s">
        <v>77</v>
      </c>
    </row>
    <row r="3272" spans="5:9" hidden="1">
      <c r="E3272" t="s">
        <v>2714</v>
      </c>
      <c r="F3272" t="s">
        <v>37</v>
      </c>
      <c r="G3272" t="s">
        <v>4893</v>
      </c>
      <c r="H3272" t="s">
        <v>127</v>
      </c>
      <c r="I3272" t="s">
        <v>77</v>
      </c>
    </row>
    <row r="3273" spans="5:9" hidden="1">
      <c r="E3273" t="s">
        <v>2716</v>
      </c>
      <c r="F3273" t="s">
        <v>37</v>
      </c>
      <c r="G3273" t="s">
        <v>4894</v>
      </c>
      <c r="H3273" t="s">
        <v>127</v>
      </c>
      <c r="I3273" t="s">
        <v>77</v>
      </c>
    </row>
    <row r="3274" spans="5:9" hidden="1">
      <c r="E3274" t="s">
        <v>2718</v>
      </c>
      <c r="F3274" t="s">
        <v>37</v>
      </c>
      <c r="G3274" t="s">
        <v>4895</v>
      </c>
      <c r="H3274" t="s">
        <v>127</v>
      </c>
      <c r="I3274" t="s">
        <v>77</v>
      </c>
    </row>
    <row r="3275" spans="5:9" hidden="1">
      <c r="E3275" t="s">
        <v>2720</v>
      </c>
      <c r="F3275" t="s">
        <v>37</v>
      </c>
      <c r="G3275" t="s">
        <v>4896</v>
      </c>
      <c r="H3275" t="s">
        <v>127</v>
      </c>
      <c r="I3275" t="s">
        <v>77</v>
      </c>
    </row>
    <row r="3276" spans="5:9" hidden="1">
      <c r="E3276" t="s">
        <v>2722</v>
      </c>
      <c r="F3276" t="s">
        <v>37</v>
      </c>
      <c r="G3276" t="s">
        <v>2723</v>
      </c>
      <c r="H3276" t="s">
        <v>127</v>
      </c>
      <c r="I3276" t="s">
        <v>77</v>
      </c>
    </row>
    <row r="3277" spans="5:9" hidden="1">
      <c r="E3277" t="s">
        <v>2724</v>
      </c>
      <c r="F3277" t="s">
        <v>37</v>
      </c>
      <c r="G3277" t="s">
        <v>2725</v>
      </c>
      <c r="H3277" t="s">
        <v>127</v>
      </c>
      <c r="I3277" t="s">
        <v>77</v>
      </c>
    </row>
    <row r="3278" spans="5:9" hidden="1">
      <c r="E3278" t="s">
        <v>2726</v>
      </c>
      <c r="F3278" t="s">
        <v>37</v>
      </c>
      <c r="G3278" t="s">
        <v>4897</v>
      </c>
      <c r="H3278" t="s">
        <v>127</v>
      </c>
      <c r="I3278" t="s">
        <v>77</v>
      </c>
    </row>
    <row r="3279" spans="5:9" hidden="1">
      <c r="E3279" t="s">
        <v>2728</v>
      </c>
      <c r="F3279" t="s">
        <v>37</v>
      </c>
      <c r="G3279" t="s">
        <v>4898</v>
      </c>
      <c r="H3279" t="s">
        <v>127</v>
      </c>
      <c r="I3279" t="s">
        <v>77</v>
      </c>
    </row>
    <row r="3280" spans="5:9" hidden="1">
      <c r="E3280" t="s">
        <v>2730</v>
      </c>
      <c r="F3280" t="s">
        <v>37</v>
      </c>
      <c r="G3280" t="s">
        <v>3645</v>
      </c>
      <c r="H3280" t="s">
        <v>127</v>
      </c>
      <c r="I3280" t="s">
        <v>77</v>
      </c>
    </row>
    <row r="3281" spans="5:9" hidden="1">
      <c r="E3281" t="s">
        <v>2732</v>
      </c>
      <c r="F3281" t="s">
        <v>37</v>
      </c>
      <c r="G3281" t="s">
        <v>4899</v>
      </c>
      <c r="H3281" t="s">
        <v>127</v>
      </c>
      <c r="I3281" t="s">
        <v>77</v>
      </c>
    </row>
    <row r="3282" spans="5:9" hidden="1">
      <c r="E3282" t="s">
        <v>2734</v>
      </c>
      <c r="F3282" t="s">
        <v>37</v>
      </c>
      <c r="G3282" t="s">
        <v>2735</v>
      </c>
      <c r="H3282" t="s">
        <v>127</v>
      </c>
      <c r="I3282" t="s">
        <v>77</v>
      </c>
    </row>
    <row r="3283" spans="5:9" hidden="1">
      <c r="E3283" t="s">
        <v>2736</v>
      </c>
      <c r="F3283" t="s">
        <v>37</v>
      </c>
      <c r="G3283" t="s">
        <v>4900</v>
      </c>
      <c r="H3283" t="s">
        <v>127</v>
      </c>
      <c r="I3283" t="s">
        <v>77</v>
      </c>
    </row>
    <row r="3284" spans="5:9" hidden="1">
      <c r="E3284" t="s">
        <v>2738</v>
      </c>
      <c r="F3284" t="s">
        <v>37</v>
      </c>
      <c r="G3284" t="s">
        <v>2739</v>
      </c>
      <c r="H3284" t="s">
        <v>127</v>
      </c>
      <c r="I3284" t="s">
        <v>77</v>
      </c>
    </row>
    <row r="3285" spans="5:9" hidden="1">
      <c r="E3285" t="s">
        <v>2740</v>
      </c>
      <c r="F3285" t="s">
        <v>37</v>
      </c>
      <c r="G3285" t="s">
        <v>4901</v>
      </c>
      <c r="H3285" t="s">
        <v>127</v>
      </c>
      <c r="I3285" t="s">
        <v>77</v>
      </c>
    </row>
    <row r="3286" spans="5:9" hidden="1">
      <c r="E3286" t="s">
        <v>2742</v>
      </c>
      <c r="F3286" t="s">
        <v>37</v>
      </c>
      <c r="G3286" t="s">
        <v>4902</v>
      </c>
      <c r="H3286" t="s">
        <v>127</v>
      </c>
      <c r="I3286" t="s">
        <v>77</v>
      </c>
    </row>
    <row r="3287" spans="5:9" hidden="1">
      <c r="E3287" t="s">
        <v>2744</v>
      </c>
      <c r="F3287" t="s">
        <v>37</v>
      </c>
      <c r="G3287" t="s">
        <v>4217</v>
      </c>
      <c r="H3287" t="s">
        <v>127</v>
      </c>
      <c r="I3287" t="s">
        <v>77</v>
      </c>
    </row>
    <row r="3288" spans="5:9" hidden="1">
      <c r="E3288" t="s">
        <v>2746</v>
      </c>
      <c r="F3288" t="s">
        <v>37</v>
      </c>
      <c r="G3288" t="s">
        <v>3105</v>
      </c>
      <c r="H3288" t="s">
        <v>127</v>
      </c>
      <c r="I3288" t="s">
        <v>77</v>
      </c>
    </row>
    <row r="3289" spans="5:9" hidden="1">
      <c r="E3289" t="s">
        <v>2748</v>
      </c>
      <c r="F3289" t="s">
        <v>37</v>
      </c>
      <c r="G3289" t="s">
        <v>4903</v>
      </c>
      <c r="H3289" t="s">
        <v>127</v>
      </c>
      <c r="I3289" t="s">
        <v>77</v>
      </c>
    </row>
    <row r="3290" spans="5:9" hidden="1">
      <c r="E3290" t="s">
        <v>2750</v>
      </c>
      <c r="F3290" t="s">
        <v>37</v>
      </c>
      <c r="G3290" t="s">
        <v>4904</v>
      </c>
      <c r="H3290" t="s">
        <v>127</v>
      </c>
      <c r="I3290" t="s">
        <v>77</v>
      </c>
    </row>
    <row r="3291" spans="5:9" hidden="1">
      <c r="E3291" t="s">
        <v>2752</v>
      </c>
      <c r="F3291" t="s">
        <v>37</v>
      </c>
      <c r="G3291" t="s">
        <v>4905</v>
      </c>
      <c r="H3291" t="s">
        <v>127</v>
      </c>
      <c r="I3291" t="s">
        <v>77</v>
      </c>
    </row>
    <row r="3292" spans="5:9" hidden="1">
      <c r="E3292" t="s">
        <v>2754</v>
      </c>
      <c r="F3292" t="s">
        <v>37</v>
      </c>
      <c r="G3292" t="s">
        <v>4906</v>
      </c>
      <c r="H3292" t="s">
        <v>127</v>
      </c>
      <c r="I3292" t="s">
        <v>77</v>
      </c>
    </row>
    <row r="3293" spans="5:9" hidden="1">
      <c r="E3293" t="s">
        <v>2756</v>
      </c>
      <c r="F3293" t="s">
        <v>37</v>
      </c>
      <c r="G3293" t="s">
        <v>4907</v>
      </c>
      <c r="H3293" t="s">
        <v>127</v>
      </c>
      <c r="I3293" t="s">
        <v>77</v>
      </c>
    </row>
    <row r="3294" spans="5:9" hidden="1">
      <c r="E3294" t="s">
        <v>2758</v>
      </c>
      <c r="F3294" t="s">
        <v>37</v>
      </c>
      <c r="G3294" t="s">
        <v>4908</v>
      </c>
      <c r="H3294" t="s">
        <v>127</v>
      </c>
      <c r="I3294" t="s">
        <v>77</v>
      </c>
    </row>
    <row r="3295" spans="5:9" hidden="1">
      <c r="E3295" t="s">
        <v>2760</v>
      </c>
      <c r="F3295" t="s">
        <v>37</v>
      </c>
      <c r="G3295" t="s">
        <v>4909</v>
      </c>
      <c r="H3295" t="s">
        <v>127</v>
      </c>
      <c r="I3295" t="s">
        <v>77</v>
      </c>
    </row>
    <row r="3296" spans="5:9" hidden="1">
      <c r="E3296" t="s">
        <v>2762</v>
      </c>
      <c r="F3296" t="s">
        <v>37</v>
      </c>
      <c r="G3296" t="s">
        <v>2763</v>
      </c>
      <c r="H3296" t="s">
        <v>127</v>
      </c>
      <c r="I3296" t="s">
        <v>77</v>
      </c>
    </row>
    <row r="3297" spans="5:9" hidden="1">
      <c r="E3297" t="s">
        <v>2764</v>
      </c>
      <c r="F3297" t="s">
        <v>37</v>
      </c>
      <c r="G3297" t="s">
        <v>3658</v>
      </c>
      <c r="H3297" t="s">
        <v>127</v>
      </c>
      <c r="I3297" t="s">
        <v>77</v>
      </c>
    </row>
    <row r="3298" spans="5:9" hidden="1">
      <c r="E3298" t="s">
        <v>2766</v>
      </c>
      <c r="F3298" t="s">
        <v>37</v>
      </c>
      <c r="G3298" t="s">
        <v>4910</v>
      </c>
      <c r="H3298" t="s">
        <v>127</v>
      </c>
      <c r="I3298" t="s">
        <v>77</v>
      </c>
    </row>
    <row r="3299" spans="5:9" hidden="1">
      <c r="E3299" t="s">
        <v>2768</v>
      </c>
      <c r="F3299" t="s">
        <v>37</v>
      </c>
      <c r="G3299" t="s">
        <v>4911</v>
      </c>
      <c r="H3299" t="s">
        <v>127</v>
      </c>
      <c r="I3299" t="s">
        <v>77</v>
      </c>
    </row>
    <row r="3300" spans="5:9" hidden="1">
      <c r="E3300" t="s">
        <v>2770</v>
      </c>
      <c r="F3300" t="s">
        <v>37</v>
      </c>
      <c r="G3300" t="s">
        <v>4912</v>
      </c>
      <c r="H3300" t="s">
        <v>127</v>
      </c>
      <c r="I3300" t="s">
        <v>77</v>
      </c>
    </row>
    <row r="3301" spans="5:9" hidden="1">
      <c r="E3301" t="s">
        <v>2772</v>
      </c>
      <c r="F3301" t="s">
        <v>37</v>
      </c>
      <c r="G3301" t="s">
        <v>4913</v>
      </c>
      <c r="H3301" t="s">
        <v>127</v>
      </c>
      <c r="I3301" t="s">
        <v>77</v>
      </c>
    </row>
    <row r="3302" spans="5:9" hidden="1">
      <c r="E3302" t="s">
        <v>2774</v>
      </c>
      <c r="F3302" t="s">
        <v>37</v>
      </c>
      <c r="G3302" t="s">
        <v>4914</v>
      </c>
      <c r="H3302" t="s">
        <v>127</v>
      </c>
      <c r="I3302" t="s">
        <v>77</v>
      </c>
    </row>
    <row r="3303" spans="5:9" hidden="1">
      <c r="E3303" t="s">
        <v>2776</v>
      </c>
      <c r="F3303" t="s">
        <v>37</v>
      </c>
      <c r="G3303" t="s">
        <v>2777</v>
      </c>
      <c r="H3303" t="s">
        <v>127</v>
      </c>
      <c r="I3303" t="s">
        <v>77</v>
      </c>
    </row>
    <row r="3304" spans="5:9" hidden="1">
      <c r="E3304" t="s">
        <v>2778</v>
      </c>
      <c r="F3304" t="s">
        <v>37</v>
      </c>
      <c r="G3304" t="s">
        <v>3930</v>
      </c>
      <c r="H3304" t="s">
        <v>127</v>
      </c>
      <c r="I3304" t="s">
        <v>77</v>
      </c>
    </row>
    <row r="3305" spans="5:9" hidden="1">
      <c r="E3305" t="s">
        <v>2780</v>
      </c>
      <c r="F3305" t="s">
        <v>37</v>
      </c>
      <c r="G3305" t="s">
        <v>4915</v>
      </c>
      <c r="H3305" t="s">
        <v>127</v>
      </c>
      <c r="I3305" t="s">
        <v>77</v>
      </c>
    </row>
    <row r="3306" spans="5:9" hidden="1">
      <c r="E3306" t="s">
        <v>2782</v>
      </c>
      <c r="F3306" t="s">
        <v>37</v>
      </c>
      <c r="G3306" t="s">
        <v>4916</v>
      </c>
      <c r="H3306" t="s">
        <v>127</v>
      </c>
      <c r="I3306" t="s">
        <v>77</v>
      </c>
    </row>
    <row r="3307" spans="5:9" hidden="1">
      <c r="E3307" t="s">
        <v>2784</v>
      </c>
      <c r="F3307" t="s">
        <v>37</v>
      </c>
      <c r="G3307" t="s">
        <v>4917</v>
      </c>
      <c r="H3307" t="s">
        <v>127</v>
      </c>
      <c r="I3307" t="s">
        <v>77</v>
      </c>
    </row>
    <row r="3308" spans="5:9" hidden="1">
      <c r="E3308" t="s">
        <v>2786</v>
      </c>
      <c r="F3308" t="s">
        <v>37</v>
      </c>
      <c r="G3308" t="s">
        <v>3121</v>
      </c>
      <c r="H3308" t="s">
        <v>127</v>
      </c>
      <c r="I3308" t="s">
        <v>77</v>
      </c>
    </row>
    <row r="3309" spans="5:9" hidden="1">
      <c r="E3309" t="s">
        <v>2788</v>
      </c>
      <c r="F3309" t="s">
        <v>37</v>
      </c>
      <c r="G3309" t="s">
        <v>4918</v>
      </c>
      <c r="H3309" t="s">
        <v>127</v>
      </c>
      <c r="I3309" t="s">
        <v>77</v>
      </c>
    </row>
    <row r="3310" spans="5:9" hidden="1">
      <c r="E3310" t="s">
        <v>2790</v>
      </c>
      <c r="F3310" t="s">
        <v>37</v>
      </c>
      <c r="G3310" t="s">
        <v>4919</v>
      </c>
      <c r="H3310" t="s">
        <v>127</v>
      </c>
      <c r="I3310" t="s">
        <v>77</v>
      </c>
    </row>
    <row r="3311" spans="5:9" hidden="1">
      <c r="E3311" t="s">
        <v>2792</v>
      </c>
      <c r="F3311" t="s">
        <v>37</v>
      </c>
      <c r="G3311" t="s">
        <v>2793</v>
      </c>
      <c r="H3311" t="s">
        <v>127</v>
      </c>
      <c r="I3311" t="s">
        <v>77</v>
      </c>
    </row>
    <row r="3312" spans="5:9" hidden="1">
      <c r="E3312" t="s">
        <v>2794</v>
      </c>
      <c r="F3312" t="s">
        <v>37</v>
      </c>
      <c r="G3312" t="s">
        <v>4920</v>
      </c>
      <c r="H3312" t="s">
        <v>127</v>
      </c>
      <c r="I3312" t="s">
        <v>77</v>
      </c>
    </row>
    <row r="3313" spans="5:9" hidden="1">
      <c r="E3313" t="s">
        <v>2796</v>
      </c>
      <c r="F3313" t="s">
        <v>37</v>
      </c>
      <c r="G3313" t="s">
        <v>4921</v>
      </c>
      <c r="H3313" t="s">
        <v>127</v>
      </c>
      <c r="I3313" t="s">
        <v>77</v>
      </c>
    </row>
    <row r="3314" spans="5:9" hidden="1">
      <c r="E3314" t="s">
        <v>2798</v>
      </c>
      <c r="F3314" t="s">
        <v>37</v>
      </c>
      <c r="G3314" t="s">
        <v>3125</v>
      </c>
      <c r="H3314" t="s">
        <v>127</v>
      </c>
      <c r="I3314" t="s">
        <v>77</v>
      </c>
    </row>
    <row r="3315" spans="5:9" hidden="1">
      <c r="E3315" t="s">
        <v>2800</v>
      </c>
      <c r="F3315" t="s">
        <v>37</v>
      </c>
      <c r="G3315" t="s">
        <v>3126</v>
      </c>
      <c r="H3315" t="s">
        <v>127</v>
      </c>
      <c r="I3315" t="s">
        <v>77</v>
      </c>
    </row>
    <row r="3316" spans="5:9" hidden="1">
      <c r="E3316" t="s">
        <v>2802</v>
      </c>
      <c r="F3316" t="s">
        <v>37</v>
      </c>
      <c r="G3316" t="s">
        <v>4090</v>
      </c>
      <c r="H3316" t="s">
        <v>127</v>
      </c>
      <c r="I3316" t="s">
        <v>77</v>
      </c>
    </row>
    <row r="3317" spans="5:9" hidden="1">
      <c r="E3317" t="s">
        <v>2804</v>
      </c>
      <c r="F3317" t="s">
        <v>37</v>
      </c>
      <c r="G3317" t="s">
        <v>4922</v>
      </c>
      <c r="H3317" t="s">
        <v>127</v>
      </c>
      <c r="I3317" t="s">
        <v>77</v>
      </c>
    </row>
    <row r="3318" spans="5:9" hidden="1">
      <c r="E3318" t="s">
        <v>2806</v>
      </c>
      <c r="F3318" t="s">
        <v>37</v>
      </c>
      <c r="G3318" t="s">
        <v>4923</v>
      </c>
      <c r="H3318" t="s">
        <v>127</v>
      </c>
      <c r="I3318" t="s">
        <v>77</v>
      </c>
    </row>
    <row r="3319" spans="5:9" hidden="1">
      <c r="E3319" t="s">
        <v>2808</v>
      </c>
      <c r="F3319" t="s">
        <v>37</v>
      </c>
      <c r="G3319" t="s">
        <v>4924</v>
      </c>
      <c r="H3319" t="s">
        <v>127</v>
      </c>
      <c r="I3319" t="s">
        <v>77</v>
      </c>
    </row>
    <row r="3320" spans="5:9" hidden="1">
      <c r="E3320" t="s">
        <v>2810</v>
      </c>
      <c r="F3320" t="s">
        <v>37</v>
      </c>
      <c r="G3320" t="s">
        <v>4925</v>
      </c>
      <c r="H3320" t="s">
        <v>127</v>
      </c>
      <c r="I3320" t="s">
        <v>77</v>
      </c>
    </row>
    <row r="3321" spans="5:9" hidden="1">
      <c r="E3321" t="s">
        <v>2812</v>
      </c>
      <c r="F3321" t="s">
        <v>37</v>
      </c>
      <c r="G3321" t="s">
        <v>4093</v>
      </c>
      <c r="H3321" t="s">
        <v>127</v>
      </c>
      <c r="I3321" t="s">
        <v>77</v>
      </c>
    </row>
    <row r="3322" spans="5:9" hidden="1">
      <c r="E3322" t="s">
        <v>2814</v>
      </c>
      <c r="F3322" t="s">
        <v>37</v>
      </c>
      <c r="G3322" t="s">
        <v>4926</v>
      </c>
      <c r="H3322" t="s">
        <v>127</v>
      </c>
      <c r="I3322" t="s">
        <v>77</v>
      </c>
    </row>
    <row r="3323" spans="5:9" hidden="1">
      <c r="E3323" t="s">
        <v>2816</v>
      </c>
      <c r="F3323" t="s">
        <v>37</v>
      </c>
      <c r="G3323" t="s">
        <v>4927</v>
      </c>
      <c r="H3323" t="s">
        <v>127</v>
      </c>
      <c r="I3323" t="s">
        <v>77</v>
      </c>
    </row>
    <row r="3324" spans="5:9" hidden="1">
      <c r="E3324" t="s">
        <v>2818</v>
      </c>
      <c r="F3324" t="s">
        <v>37</v>
      </c>
      <c r="G3324" t="s">
        <v>4928</v>
      </c>
      <c r="H3324" t="s">
        <v>127</v>
      </c>
      <c r="I3324" t="s">
        <v>77</v>
      </c>
    </row>
    <row r="3325" spans="5:9" hidden="1">
      <c r="E3325" t="s">
        <v>2820</v>
      </c>
      <c r="F3325" t="s">
        <v>37</v>
      </c>
      <c r="G3325" t="s">
        <v>3296</v>
      </c>
      <c r="H3325" t="s">
        <v>127</v>
      </c>
      <c r="I3325" t="s">
        <v>77</v>
      </c>
    </row>
    <row r="3326" spans="5:9" hidden="1">
      <c r="E3326" t="s">
        <v>2822</v>
      </c>
      <c r="F3326" t="s">
        <v>37</v>
      </c>
      <c r="G3326" t="s">
        <v>4929</v>
      </c>
      <c r="H3326" t="s">
        <v>127</v>
      </c>
      <c r="I3326" t="s">
        <v>77</v>
      </c>
    </row>
    <row r="3327" spans="5:9" hidden="1">
      <c r="E3327" t="s">
        <v>2824</v>
      </c>
      <c r="F3327" t="s">
        <v>37</v>
      </c>
      <c r="G3327" t="s">
        <v>4930</v>
      </c>
      <c r="H3327" t="s">
        <v>127</v>
      </c>
      <c r="I3327" t="s">
        <v>77</v>
      </c>
    </row>
    <row r="3328" spans="5:9" hidden="1">
      <c r="E3328" t="s">
        <v>2826</v>
      </c>
      <c r="F3328" t="s">
        <v>37</v>
      </c>
      <c r="G3328" t="s">
        <v>4931</v>
      </c>
      <c r="H3328" t="s">
        <v>127</v>
      </c>
      <c r="I3328" t="s">
        <v>77</v>
      </c>
    </row>
    <row r="3329" spans="5:9" hidden="1">
      <c r="E3329" t="s">
        <v>2828</v>
      </c>
      <c r="F3329" t="s">
        <v>37</v>
      </c>
      <c r="G3329" t="s">
        <v>4098</v>
      </c>
      <c r="H3329" t="s">
        <v>127</v>
      </c>
      <c r="I3329" t="s">
        <v>77</v>
      </c>
    </row>
    <row r="3330" spans="5:9" hidden="1">
      <c r="E3330" t="s">
        <v>2830</v>
      </c>
      <c r="F3330" t="s">
        <v>37</v>
      </c>
      <c r="G3330" t="s">
        <v>2831</v>
      </c>
      <c r="H3330" t="s">
        <v>127</v>
      </c>
      <c r="I3330" t="s">
        <v>77</v>
      </c>
    </row>
    <row r="3331" spans="5:9" hidden="1">
      <c r="E3331" t="s">
        <v>2832</v>
      </c>
      <c r="F3331" t="s">
        <v>37</v>
      </c>
      <c r="G3331" t="s">
        <v>2833</v>
      </c>
      <c r="H3331" t="s">
        <v>127</v>
      </c>
      <c r="I3331" t="s">
        <v>77</v>
      </c>
    </row>
    <row r="3332" spans="5:9" hidden="1">
      <c r="E3332" t="s">
        <v>2834</v>
      </c>
      <c r="F3332" t="s">
        <v>37</v>
      </c>
      <c r="G3332" t="s">
        <v>4100</v>
      </c>
      <c r="H3332" t="s">
        <v>127</v>
      </c>
      <c r="I3332" t="s">
        <v>77</v>
      </c>
    </row>
    <row r="3333" spans="5:9" hidden="1">
      <c r="E3333" t="s">
        <v>2836</v>
      </c>
      <c r="F3333" t="s">
        <v>37</v>
      </c>
      <c r="G3333" t="s">
        <v>4588</v>
      </c>
      <c r="H3333" t="s">
        <v>127</v>
      </c>
      <c r="I3333" t="s">
        <v>77</v>
      </c>
    </row>
    <row r="3334" spans="5:9" hidden="1">
      <c r="E3334" t="s">
        <v>2838</v>
      </c>
      <c r="F3334" t="s">
        <v>37</v>
      </c>
      <c r="G3334" t="s">
        <v>4932</v>
      </c>
      <c r="H3334" t="s">
        <v>127</v>
      </c>
      <c r="I3334" t="s">
        <v>77</v>
      </c>
    </row>
    <row r="3335" spans="5:9" hidden="1">
      <c r="E3335" t="s">
        <v>2840</v>
      </c>
      <c r="F3335" t="s">
        <v>37</v>
      </c>
      <c r="G3335" t="s">
        <v>4244</v>
      </c>
      <c r="H3335" t="s">
        <v>127</v>
      </c>
      <c r="I3335" t="s">
        <v>77</v>
      </c>
    </row>
    <row r="3336" spans="5:9" hidden="1">
      <c r="E3336" t="s">
        <v>2842</v>
      </c>
      <c r="F3336" t="s">
        <v>37</v>
      </c>
      <c r="G3336" t="s">
        <v>4933</v>
      </c>
      <c r="H3336" t="s">
        <v>127</v>
      </c>
      <c r="I3336" t="s">
        <v>77</v>
      </c>
    </row>
    <row r="3337" spans="5:9" hidden="1">
      <c r="E3337" t="s">
        <v>2844</v>
      </c>
      <c r="F3337" t="s">
        <v>37</v>
      </c>
      <c r="G3337" t="s">
        <v>2845</v>
      </c>
      <c r="H3337" t="s">
        <v>127</v>
      </c>
      <c r="I3337" t="s">
        <v>77</v>
      </c>
    </row>
    <row r="3338" spans="5:9" hidden="1">
      <c r="E3338" t="s">
        <v>2846</v>
      </c>
      <c r="F3338" t="s">
        <v>37</v>
      </c>
      <c r="G3338" t="s">
        <v>2847</v>
      </c>
      <c r="H3338" t="s">
        <v>127</v>
      </c>
      <c r="I3338" t="s">
        <v>77</v>
      </c>
    </row>
    <row r="3339" spans="5:9" hidden="1">
      <c r="E3339" t="s">
        <v>2848</v>
      </c>
      <c r="F3339" t="s">
        <v>37</v>
      </c>
      <c r="G3339" t="s">
        <v>4934</v>
      </c>
      <c r="H3339" t="s">
        <v>127</v>
      </c>
      <c r="I3339" t="s">
        <v>77</v>
      </c>
    </row>
    <row r="3340" spans="5:9" hidden="1">
      <c r="E3340" t="s">
        <v>776</v>
      </c>
      <c r="F3340" t="s">
        <v>37</v>
      </c>
      <c r="G3340" t="s">
        <v>4935</v>
      </c>
      <c r="H3340" t="s">
        <v>127</v>
      </c>
      <c r="I3340" t="s">
        <v>77</v>
      </c>
    </row>
    <row r="3341" spans="5:9" hidden="1">
      <c r="E3341" t="s">
        <v>2851</v>
      </c>
      <c r="F3341" t="s">
        <v>37</v>
      </c>
      <c r="G3341" t="s">
        <v>2852</v>
      </c>
      <c r="H3341" t="s">
        <v>127</v>
      </c>
      <c r="I3341" t="s">
        <v>77</v>
      </c>
    </row>
    <row r="3342" spans="5:9" hidden="1">
      <c r="E3342" t="s">
        <v>2853</v>
      </c>
      <c r="F3342" t="s">
        <v>37</v>
      </c>
      <c r="G3342" t="s">
        <v>4936</v>
      </c>
      <c r="H3342" t="s">
        <v>127</v>
      </c>
      <c r="I3342" t="s">
        <v>77</v>
      </c>
    </row>
    <row r="3343" spans="5:9" hidden="1">
      <c r="E3343" t="s">
        <v>2855</v>
      </c>
      <c r="F3343" t="s">
        <v>37</v>
      </c>
      <c r="G3343" t="s">
        <v>4937</v>
      </c>
      <c r="H3343" t="s">
        <v>127</v>
      </c>
      <c r="I3343" t="s">
        <v>77</v>
      </c>
    </row>
    <row r="3344" spans="5:9" hidden="1">
      <c r="E3344" t="s">
        <v>2857</v>
      </c>
      <c r="F3344" t="s">
        <v>37</v>
      </c>
      <c r="G3344" t="s">
        <v>4938</v>
      </c>
      <c r="H3344" t="s">
        <v>127</v>
      </c>
      <c r="I3344" t="s">
        <v>77</v>
      </c>
    </row>
    <row r="3345" spans="5:9" hidden="1">
      <c r="E3345" t="s">
        <v>2859</v>
      </c>
      <c r="F3345" t="s">
        <v>37</v>
      </c>
      <c r="G3345" t="s">
        <v>4110</v>
      </c>
      <c r="H3345" t="s">
        <v>127</v>
      </c>
      <c r="I3345" t="s">
        <v>77</v>
      </c>
    </row>
    <row r="3346" spans="5:9" hidden="1">
      <c r="E3346" t="s">
        <v>2859</v>
      </c>
      <c r="F3346" t="s">
        <v>37</v>
      </c>
      <c r="G3346" t="s">
        <v>3149</v>
      </c>
      <c r="H3346" t="s">
        <v>127</v>
      </c>
      <c r="I3346" t="s">
        <v>77</v>
      </c>
    </row>
    <row r="3347" spans="5:9" hidden="1">
      <c r="E3347" t="s">
        <v>2861</v>
      </c>
      <c r="F3347" t="s">
        <v>37</v>
      </c>
      <c r="G3347" t="s">
        <v>4939</v>
      </c>
      <c r="H3347" t="s">
        <v>127</v>
      </c>
      <c r="I3347" t="s">
        <v>77</v>
      </c>
    </row>
    <row r="3348" spans="5:9" hidden="1">
      <c r="E3348" t="s">
        <v>2863</v>
      </c>
      <c r="F3348" t="s">
        <v>37</v>
      </c>
      <c r="G3348" t="s">
        <v>4940</v>
      </c>
      <c r="H3348" t="s">
        <v>127</v>
      </c>
      <c r="I3348" t="s">
        <v>77</v>
      </c>
    </row>
    <row r="3349" spans="5:9" hidden="1">
      <c r="E3349" t="s">
        <v>2865</v>
      </c>
      <c r="F3349" t="s">
        <v>37</v>
      </c>
      <c r="G3349" t="s">
        <v>4941</v>
      </c>
      <c r="H3349" t="s">
        <v>127</v>
      </c>
      <c r="I3349" t="s">
        <v>77</v>
      </c>
    </row>
    <row r="3350" spans="5:9" hidden="1">
      <c r="E3350" t="s">
        <v>2867</v>
      </c>
      <c r="F3350" t="s">
        <v>37</v>
      </c>
      <c r="G3350" t="s">
        <v>4113</v>
      </c>
      <c r="H3350" t="s">
        <v>127</v>
      </c>
      <c r="I3350" t="s">
        <v>77</v>
      </c>
    </row>
    <row r="3351" spans="5:9" hidden="1">
      <c r="E3351" t="s">
        <v>2869</v>
      </c>
      <c r="F3351" t="s">
        <v>37</v>
      </c>
      <c r="G3351" t="s">
        <v>4942</v>
      </c>
      <c r="H3351" t="s">
        <v>127</v>
      </c>
      <c r="I3351" t="s">
        <v>77</v>
      </c>
    </row>
    <row r="3352" spans="5:9" hidden="1">
      <c r="E3352" t="s">
        <v>2871</v>
      </c>
      <c r="F3352" t="s">
        <v>37</v>
      </c>
      <c r="G3352" t="s">
        <v>4943</v>
      </c>
      <c r="H3352" t="s">
        <v>127</v>
      </c>
      <c r="I3352" t="s">
        <v>77</v>
      </c>
    </row>
    <row r="3353" spans="5:9" hidden="1">
      <c r="E3353" t="s">
        <v>2873</v>
      </c>
      <c r="F3353" t="s">
        <v>37</v>
      </c>
      <c r="G3353" t="s">
        <v>4944</v>
      </c>
      <c r="H3353" t="s">
        <v>127</v>
      </c>
      <c r="I3353" t="s">
        <v>77</v>
      </c>
    </row>
    <row r="3354" spans="5:9" hidden="1">
      <c r="E3354" t="s">
        <v>2875</v>
      </c>
      <c r="F3354" t="s">
        <v>37</v>
      </c>
      <c r="G3354" t="s">
        <v>3156</v>
      </c>
      <c r="H3354" t="s">
        <v>127</v>
      </c>
      <c r="I3354" t="s">
        <v>77</v>
      </c>
    </row>
    <row r="3355" spans="5:9" hidden="1">
      <c r="E3355" t="s">
        <v>2877</v>
      </c>
      <c r="F3355" t="s">
        <v>37</v>
      </c>
      <c r="G3355" t="s">
        <v>1719</v>
      </c>
      <c r="H3355" t="s">
        <v>127</v>
      </c>
      <c r="I3355" t="s">
        <v>77</v>
      </c>
    </row>
    <row r="3356" spans="5:9" hidden="1">
      <c r="E3356" t="s">
        <v>2878</v>
      </c>
      <c r="F3356" t="s">
        <v>37</v>
      </c>
      <c r="G3356" t="s">
        <v>2879</v>
      </c>
      <c r="H3356" t="s">
        <v>127</v>
      </c>
      <c r="I3356" t="s">
        <v>77</v>
      </c>
    </row>
    <row r="3357" spans="5:9" hidden="1">
      <c r="E3357" t="s">
        <v>2880</v>
      </c>
      <c r="F3357" t="s">
        <v>37</v>
      </c>
      <c r="G3357" t="s">
        <v>4945</v>
      </c>
      <c r="H3357" t="s">
        <v>127</v>
      </c>
      <c r="I3357" t="s">
        <v>77</v>
      </c>
    </row>
    <row r="3358" spans="5:9" hidden="1">
      <c r="E3358" t="s">
        <v>2882</v>
      </c>
      <c r="F3358" t="s">
        <v>37</v>
      </c>
      <c r="G3358" t="s">
        <v>4946</v>
      </c>
      <c r="H3358" t="s">
        <v>127</v>
      </c>
      <c r="I3358" t="s">
        <v>77</v>
      </c>
    </row>
    <row r="3359" spans="5:9" hidden="1">
      <c r="E3359" t="s">
        <v>2884</v>
      </c>
      <c r="F3359" t="s">
        <v>37</v>
      </c>
      <c r="G3359" t="s">
        <v>3959</v>
      </c>
      <c r="H3359" t="s">
        <v>127</v>
      </c>
      <c r="I3359" t="s">
        <v>77</v>
      </c>
    </row>
    <row r="3360" spans="5:9" hidden="1">
      <c r="E3360" t="s">
        <v>2886</v>
      </c>
      <c r="F3360" t="s">
        <v>37</v>
      </c>
      <c r="G3360" t="s">
        <v>2887</v>
      </c>
      <c r="H3360" t="s">
        <v>127</v>
      </c>
      <c r="I3360" t="s">
        <v>77</v>
      </c>
    </row>
    <row r="3361" spans="5:9" hidden="1">
      <c r="E3361" t="s">
        <v>2888</v>
      </c>
      <c r="F3361" t="s">
        <v>37</v>
      </c>
      <c r="G3361" t="s">
        <v>4947</v>
      </c>
      <c r="H3361" t="s">
        <v>127</v>
      </c>
      <c r="I3361" t="s">
        <v>77</v>
      </c>
    </row>
    <row r="3362" spans="5:9" hidden="1">
      <c r="E3362" t="s">
        <v>2890</v>
      </c>
      <c r="F3362" t="s">
        <v>37</v>
      </c>
      <c r="G3362" t="s">
        <v>4948</v>
      </c>
      <c r="H3362" t="s">
        <v>127</v>
      </c>
      <c r="I3362" t="s">
        <v>77</v>
      </c>
    </row>
    <row r="3363" spans="5:9" hidden="1">
      <c r="E3363" t="s">
        <v>2892</v>
      </c>
      <c r="F3363" t="s">
        <v>37</v>
      </c>
      <c r="G3363" t="s">
        <v>4949</v>
      </c>
      <c r="H3363" t="s">
        <v>127</v>
      </c>
      <c r="I3363" t="s">
        <v>77</v>
      </c>
    </row>
    <row r="3364" spans="5:9" hidden="1">
      <c r="E3364" t="s">
        <v>2894</v>
      </c>
      <c r="F3364" t="s">
        <v>37</v>
      </c>
      <c r="G3364" t="s">
        <v>4950</v>
      </c>
      <c r="H3364" t="s">
        <v>127</v>
      </c>
      <c r="I3364" t="s">
        <v>77</v>
      </c>
    </row>
    <row r="3365" spans="5:9" hidden="1">
      <c r="E3365" t="s">
        <v>2896</v>
      </c>
      <c r="F3365" t="s">
        <v>37</v>
      </c>
      <c r="G3365" t="s">
        <v>4951</v>
      </c>
      <c r="H3365" t="s">
        <v>127</v>
      </c>
      <c r="I3365" t="s">
        <v>77</v>
      </c>
    </row>
    <row r="3366" spans="5:9" hidden="1">
      <c r="E3366" t="s">
        <v>2898</v>
      </c>
      <c r="F3366" t="s">
        <v>37</v>
      </c>
      <c r="G3366" t="s">
        <v>4952</v>
      </c>
      <c r="H3366" t="s">
        <v>127</v>
      </c>
      <c r="I3366" t="s">
        <v>77</v>
      </c>
    </row>
    <row r="3367" spans="5:9" hidden="1">
      <c r="E3367" t="s">
        <v>660</v>
      </c>
      <c r="F3367" t="s">
        <v>37</v>
      </c>
      <c r="G3367" t="s">
        <v>3165</v>
      </c>
      <c r="H3367" t="s">
        <v>127</v>
      </c>
      <c r="I3367" t="s">
        <v>77</v>
      </c>
    </row>
    <row r="3368" spans="5:9" hidden="1">
      <c r="E3368" t="s">
        <v>2901</v>
      </c>
      <c r="F3368" t="s">
        <v>37</v>
      </c>
      <c r="G3368" t="s">
        <v>3966</v>
      </c>
      <c r="H3368" t="s">
        <v>127</v>
      </c>
      <c r="I3368" t="s">
        <v>77</v>
      </c>
    </row>
    <row r="3369" spans="5:9" hidden="1">
      <c r="E3369" t="s">
        <v>2903</v>
      </c>
      <c r="F3369" t="s">
        <v>37</v>
      </c>
      <c r="G3369" t="s">
        <v>4683</v>
      </c>
      <c r="H3369" t="s">
        <v>127</v>
      </c>
      <c r="I3369" t="s">
        <v>77</v>
      </c>
    </row>
    <row r="3370" spans="5:9" hidden="1">
      <c r="E3370" t="s">
        <v>2905</v>
      </c>
      <c r="F3370" t="s">
        <v>37</v>
      </c>
      <c r="G3370" t="s">
        <v>3168</v>
      </c>
      <c r="H3370" t="s">
        <v>127</v>
      </c>
      <c r="I3370" t="s">
        <v>77</v>
      </c>
    </row>
    <row r="3371" spans="5:9" hidden="1">
      <c r="E3371" t="s">
        <v>2907</v>
      </c>
      <c r="F3371" t="s">
        <v>37</v>
      </c>
      <c r="G3371" t="s">
        <v>2908</v>
      </c>
      <c r="H3371" t="s">
        <v>127</v>
      </c>
      <c r="I3371" t="s">
        <v>77</v>
      </c>
    </row>
    <row r="3372" spans="5:9" hidden="1">
      <c r="E3372" t="s">
        <v>2909</v>
      </c>
      <c r="F3372" t="s">
        <v>37</v>
      </c>
      <c r="G3372" t="s">
        <v>4953</v>
      </c>
      <c r="H3372" t="s">
        <v>127</v>
      </c>
      <c r="I3372" t="s">
        <v>77</v>
      </c>
    </row>
    <row r="3373" spans="5:9" hidden="1">
      <c r="E3373" t="s">
        <v>2911</v>
      </c>
      <c r="F3373" t="s">
        <v>37</v>
      </c>
      <c r="G3373" t="s">
        <v>3170</v>
      </c>
      <c r="H3373" t="s">
        <v>127</v>
      </c>
      <c r="I3373" t="s">
        <v>77</v>
      </c>
    </row>
    <row r="3374" spans="5:9" hidden="1">
      <c r="E3374" t="s">
        <v>2913</v>
      </c>
      <c r="F3374" t="s">
        <v>37</v>
      </c>
      <c r="G3374" t="s">
        <v>4954</v>
      </c>
      <c r="H3374" t="s">
        <v>127</v>
      </c>
      <c r="I3374" t="s">
        <v>77</v>
      </c>
    </row>
    <row r="3375" spans="5:9" hidden="1">
      <c r="E3375" t="s">
        <v>2915</v>
      </c>
      <c r="F3375" t="s">
        <v>37</v>
      </c>
      <c r="G3375" t="s">
        <v>4955</v>
      </c>
      <c r="H3375" t="s">
        <v>127</v>
      </c>
      <c r="I3375" t="s">
        <v>77</v>
      </c>
    </row>
    <row r="3376" spans="5:9" hidden="1">
      <c r="E3376" t="s">
        <v>2917</v>
      </c>
      <c r="F3376" t="s">
        <v>37</v>
      </c>
      <c r="G3376" t="s">
        <v>4956</v>
      </c>
      <c r="H3376" t="s">
        <v>127</v>
      </c>
      <c r="I3376" t="s">
        <v>77</v>
      </c>
    </row>
    <row r="3377" spans="5:9" hidden="1">
      <c r="E3377" t="s">
        <v>2919</v>
      </c>
      <c r="F3377" t="s">
        <v>37</v>
      </c>
      <c r="G3377" t="s">
        <v>4957</v>
      </c>
      <c r="H3377" t="s">
        <v>127</v>
      </c>
      <c r="I3377" t="s">
        <v>77</v>
      </c>
    </row>
    <row r="3378" spans="5:9" hidden="1">
      <c r="E3378" t="s">
        <v>2921</v>
      </c>
      <c r="F3378" t="s">
        <v>37</v>
      </c>
      <c r="G3378" t="s">
        <v>3318</v>
      </c>
      <c r="H3378" t="s">
        <v>127</v>
      </c>
      <c r="I3378" t="s">
        <v>77</v>
      </c>
    </row>
    <row r="3379" spans="5:9" hidden="1">
      <c r="E3379" t="s">
        <v>2923</v>
      </c>
      <c r="F3379" t="s">
        <v>37</v>
      </c>
      <c r="G3379" t="s">
        <v>4958</v>
      </c>
      <c r="H3379" t="s">
        <v>127</v>
      </c>
      <c r="I3379" t="s">
        <v>77</v>
      </c>
    </row>
    <row r="3380" spans="5:9" hidden="1">
      <c r="E3380" t="s">
        <v>2925</v>
      </c>
      <c r="F3380" t="s">
        <v>37</v>
      </c>
      <c r="G3380" t="s">
        <v>4959</v>
      </c>
      <c r="H3380" t="s">
        <v>127</v>
      </c>
      <c r="I3380" t="s">
        <v>77</v>
      </c>
    </row>
    <row r="3381" spans="5:9" hidden="1">
      <c r="E3381" t="s">
        <v>2927</v>
      </c>
      <c r="F3381" t="s">
        <v>37</v>
      </c>
      <c r="G3381" t="s">
        <v>3699</v>
      </c>
      <c r="H3381" t="s">
        <v>127</v>
      </c>
      <c r="I3381" t="s">
        <v>77</v>
      </c>
    </row>
    <row r="3382" spans="5:9" hidden="1">
      <c r="E3382" t="s">
        <v>2929</v>
      </c>
      <c r="F3382" t="s">
        <v>37</v>
      </c>
      <c r="G3382" t="s">
        <v>4960</v>
      </c>
      <c r="H3382" t="s">
        <v>127</v>
      </c>
      <c r="I3382" t="s">
        <v>77</v>
      </c>
    </row>
    <row r="3383" spans="5:9" hidden="1">
      <c r="E3383" t="s">
        <v>2931</v>
      </c>
      <c r="F3383" t="s">
        <v>37</v>
      </c>
      <c r="G3383" t="s">
        <v>4961</v>
      </c>
      <c r="H3383" t="s">
        <v>127</v>
      </c>
      <c r="I3383" t="s">
        <v>77</v>
      </c>
    </row>
    <row r="3384" spans="5:9" hidden="1">
      <c r="E3384" t="s">
        <v>2933</v>
      </c>
      <c r="F3384" t="s">
        <v>37</v>
      </c>
      <c r="G3384" t="s">
        <v>4962</v>
      </c>
      <c r="H3384" t="s">
        <v>127</v>
      </c>
      <c r="I3384" t="s">
        <v>77</v>
      </c>
    </row>
    <row r="3385" spans="5:9" hidden="1">
      <c r="E3385" t="s">
        <v>2935</v>
      </c>
      <c r="F3385" t="s">
        <v>37</v>
      </c>
      <c r="G3385" t="s">
        <v>4963</v>
      </c>
      <c r="H3385" t="s">
        <v>127</v>
      </c>
      <c r="I3385" t="s">
        <v>77</v>
      </c>
    </row>
    <row r="3386" spans="5:9" hidden="1">
      <c r="E3386" t="s">
        <v>2937</v>
      </c>
      <c r="F3386" t="s">
        <v>37</v>
      </c>
      <c r="G3386" t="s">
        <v>4964</v>
      </c>
      <c r="H3386" t="s">
        <v>127</v>
      </c>
      <c r="I3386" t="s">
        <v>77</v>
      </c>
    </row>
    <row r="3387" spans="5:9" hidden="1">
      <c r="E3387" t="s">
        <v>2939</v>
      </c>
      <c r="F3387" t="s">
        <v>37</v>
      </c>
      <c r="G3387" t="s">
        <v>4268</v>
      </c>
      <c r="H3387" t="s">
        <v>127</v>
      </c>
      <c r="I3387" t="s">
        <v>77</v>
      </c>
    </row>
    <row r="3388" spans="5:9" hidden="1">
      <c r="E3388" t="s">
        <v>2941</v>
      </c>
      <c r="F3388" t="s">
        <v>37</v>
      </c>
      <c r="G3388" t="s">
        <v>4965</v>
      </c>
      <c r="H3388" t="s">
        <v>127</v>
      </c>
      <c r="I3388" t="s">
        <v>77</v>
      </c>
    </row>
    <row r="3389" spans="5:9" hidden="1">
      <c r="E3389" t="s">
        <v>2943</v>
      </c>
      <c r="F3389" t="s">
        <v>37</v>
      </c>
      <c r="G3389" t="s">
        <v>4966</v>
      </c>
      <c r="H3389" t="s">
        <v>127</v>
      </c>
      <c r="I3389" t="s">
        <v>77</v>
      </c>
    </row>
    <row r="3390" spans="5:9" hidden="1">
      <c r="E3390" t="s">
        <v>2945</v>
      </c>
      <c r="F3390" t="s">
        <v>37</v>
      </c>
      <c r="G3390" t="s">
        <v>2946</v>
      </c>
      <c r="H3390" t="s">
        <v>127</v>
      </c>
      <c r="I3390" t="s">
        <v>77</v>
      </c>
    </row>
    <row r="3391" spans="5:9" hidden="1">
      <c r="E3391" t="s">
        <v>672</v>
      </c>
      <c r="F3391" t="s">
        <v>37</v>
      </c>
      <c r="G3391" t="s">
        <v>2947</v>
      </c>
      <c r="H3391" t="s">
        <v>127</v>
      </c>
      <c r="I3391" t="s">
        <v>77</v>
      </c>
    </row>
    <row r="3392" spans="5:9" hidden="1">
      <c r="E3392" t="s">
        <v>2948</v>
      </c>
      <c r="F3392" t="s">
        <v>37</v>
      </c>
      <c r="G3392" t="s">
        <v>4967</v>
      </c>
      <c r="H3392" t="s">
        <v>127</v>
      </c>
      <c r="I3392" t="s">
        <v>77</v>
      </c>
    </row>
    <row r="3393" spans="5:9" hidden="1">
      <c r="E3393" t="s">
        <v>2950</v>
      </c>
      <c r="F3393" t="s">
        <v>37</v>
      </c>
      <c r="G3393" t="s">
        <v>3326</v>
      </c>
      <c r="H3393" t="s">
        <v>127</v>
      </c>
      <c r="I3393" t="s">
        <v>77</v>
      </c>
    </row>
    <row r="3394" spans="5:9" hidden="1">
      <c r="E3394" t="s">
        <v>2952</v>
      </c>
      <c r="F3394" t="s">
        <v>37</v>
      </c>
      <c r="G3394" t="s">
        <v>4968</v>
      </c>
      <c r="H3394" t="s">
        <v>127</v>
      </c>
      <c r="I3394" t="s">
        <v>77</v>
      </c>
    </row>
    <row r="3395" spans="5:9" hidden="1">
      <c r="E3395" t="s">
        <v>666</v>
      </c>
      <c r="F3395" t="s">
        <v>37</v>
      </c>
      <c r="G3395" t="s">
        <v>3187</v>
      </c>
      <c r="H3395" t="s">
        <v>127</v>
      </c>
      <c r="I3395" t="s">
        <v>77</v>
      </c>
    </row>
    <row r="3396" spans="5:9" hidden="1">
      <c r="E3396" t="s">
        <v>2957</v>
      </c>
      <c r="F3396" t="s">
        <v>37</v>
      </c>
      <c r="G3396" t="s">
        <v>4969</v>
      </c>
      <c r="H3396" t="s">
        <v>127</v>
      </c>
      <c r="I3396" t="s">
        <v>77</v>
      </c>
    </row>
    <row r="3397" spans="5:9" hidden="1">
      <c r="E3397" t="s">
        <v>2959</v>
      </c>
      <c r="F3397" t="s">
        <v>37</v>
      </c>
      <c r="G3397" t="s">
        <v>4970</v>
      </c>
      <c r="H3397" t="s">
        <v>127</v>
      </c>
      <c r="I3397" t="s">
        <v>77</v>
      </c>
    </row>
    <row r="3398" spans="5:9" hidden="1">
      <c r="E3398" t="s">
        <v>2961</v>
      </c>
      <c r="F3398" t="s">
        <v>37</v>
      </c>
      <c r="G3398" t="s">
        <v>4971</v>
      </c>
      <c r="H3398" t="s">
        <v>127</v>
      </c>
      <c r="I3398" t="s">
        <v>77</v>
      </c>
    </row>
    <row r="3399" spans="5:9" hidden="1">
      <c r="E3399" t="s">
        <v>2963</v>
      </c>
      <c r="F3399" t="s">
        <v>37</v>
      </c>
      <c r="G3399" t="s">
        <v>4972</v>
      </c>
      <c r="H3399" t="s">
        <v>127</v>
      </c>
      <c r="I3399" t="s">
        <v>77</v>
      </c>
    </row>
    <row r="3400" spans="5:9" hidden="1">
      <c r="E3400" t="s">
        <v>2965</v>
      </c>
      <c r="F3400" t="s">
        <v>37</v>
      </c>
      <c r="G3400" t="s">
        <v>4973</v>
      </c>
      <c r="H3400" t="s">
        <v>127</v>
      </c>
      <c r="I3400" t="s">
        <v>77</v>
      </c>
    </row>
    <row r="3401" spans="5:9" hidden="1">
      <c r="E3401" t="s">
        <v>2967</v>
      </c>
      <c r="F3401" t="s">
        <v>37</v>
      </c>
      <c r="G3401" t="s">
        <v>2968</v>
      </c>
      <c r="H3401" t="s">
        <v>127</v>
      </c>
      <c r="I3401" t="s">
        <v>77</v>
      </c>
    </row>
    <row r="3402" spans="5:9" hidden="1">
      <c r="E3402" t="s">
        <v>2969</v>
      </c>
      <c r="F3402" t="s">
        <v>37</v>
      </c>
      <c r="G3402" t="s">
        <v>4974</v>
      </c>
      <c r="H3402" t="s">
        <v>127</v>
      </c>
      <c r="I3402" t="s">
        <v>77</v>
      </c>
    </row>
    <row r="3403" spans="5:9" hidden="1">
      <c r="E3403" t="s">
        <v>2971</v>
      </c>
      <c r="F3403" t="s">
        <v>37</v>
      </c>
      <c r="G3403" t="s">
        <v>4975</v>
      </c>
      <c r="H3403" t="s">
        <v>127</v>
      </c>
      <c r="I3403" t="s">
        <v>77</v>
      </c>
    </row>
    <row r="3404" spans="5:9" hidden="1">
      <c r="E3404" t="s">
        <v>2973</v>
      </c>
      <c r="F3404" t="s">
        <v>37</v>
      </c>
      <c r="G3404" t="s">
        <v>4976</v>
      </c>
      <c r="H3404" t="s">
        <v>127</v>
      </c>
      <c r="I3404" t="s">
        <v>77</v>
      </c>
    </row>
    <row r="3405" spans="5:9" hidden="1">
      <c r="E3405" t="s">
        <v>2974</v>
      </c>
      <c r="F3405" t="s">
        <v>37</v>
      </c>
      <c r="G3405" t="s">
        <v>3711</v>
      </c>
      <c r="H3405" t="s">
        <v>127</v>
      </c>
      <c r="I3405" t="s">
        <v>77</v>
      </c>
    </row>
    <row r="3406" spans="5:9" hidden="1">
      <c r="E3406" t="s">
        <v>2976</v>
      </c>
      <c r="F3406" t="s">
        <v>37</v>
      </c>
      <c r="G3406" t="s">
        <v>4977</v>
      </c>
      <c r="H3406" t="s">
        <v>127</v>
      </c>
      <c r="I3406" t="s">
        <v>77</v>
      </c>
    </row>
    <row r="3407" spans="5:9" hidden="1">
      <c r="E3407" t="s">
        <v>2978</v>
      </c>
      <c r="F3407" t="s">
        <v>37</v>
      </c>
      <c r="G3407" t="s">
        <v>4978</v>
      </c>
      <c r="H3407" t="s">
        <v>127</v>
      </c>
      <c r="I3407" t="s">
        <v>77</v>
      </c>
    </row>
    <row r="3408" spans="5:9" hidden="1">
      <c r="E3408" t="s">
        <v>2980</v>
      </c>
      <c r="F3408" t="s">
        <v>37</v>
      </c>
      <c r="G3408" t="s">
        <v>1822</v>
      </c>
      <c r="H3408" t="s">
        <v>127</v>
      </c>
      <c r="I3408" t="s">
        <v>77</v>
      </c>
    </row>
    <row r="3409" spans="5:9" hidden="1">
      <c r="E3409" t="s">
        <v>2981</v>
      </c>
      <c r="F3409" t="s">
        <v>37</v>
      </c>
      <c r="G3409" t="s">
        <v>4979</v>
      </c>
      <c r="H3409" t="s">
        <v>127</v>
      </c>
      <c r="I3409" t="s">
        <v>77</v>
      </c>
    </row>
    <row r="3410" spans="5:9" hidden="1">
      <c r="E3410" t="s">
        <v>2983</v>
      </c>
      <c r="F3410" t="s">
        <v>37</v>
      </c>
      <c r="G3410" t="s">
        <v>4279</v>
      </c>
      <c r="H3410" t="s">
        <v>127</v>
      </c>
      <c r="I3410" t="s">
        <v>77</v>
      </c>
    </row>
    <row r="3411" spans="5:9" hidden="1">
      <c r="E3411" t="s">
        <v>2985</v>
      </c>
      <c r="F3411" t="s">
        <v>37</v>
      </c>
      <c r="G3411" t="s">
        <v>2492</v>
      </c>
      <c r="H3411" t="s">
        <v>127</v>
      </c>
      <c r="I3411" t="s">
        <v>77</v>
      </c>
    </row>
    <row r="3412" spans="5:9" hidden="1">
      <c r="E3412" t="s">
        <v>2986</v>
      </c>
      <c r="F3412" t="s">
        <v>37</v>
      </c>
      <c r="G3412" t="s">
        <v>3200</v>
      </c>
      <c r="H3412" t="s">
        <v>127</v>
      </c>
      <c r="I3412" t="s">
        <v>77</v>
      </c>
    </row>
    <row r="3413" spans="5:9" hidden="1">
      <c r="E3413" t="s">
        <v>2988</v>
      </c>
      <c r="F3413" t="s">
        <v>37</v>
      </c>
      <c r="G3413" t="s">
        <v>4980</v>
      </c>
      <c r="H3413" t="s">
        <v>127</v>
      </c>
      <c r="I3413" t="s">
        <v>77</v>
      </c>
    </row>
    <row r="3414" spans="5:9" hidden="1">
      <c r="E3414" t="s">
        <v>2990</v>
      </c>
      <c r="F3414" t="s">
        <v>37</v>
      </c>
      <c r="G3414" t="s">
        <v>4981</v>
      </c>
      <c r="H3414" t="s">
        <v>127</v>
      </c>
      <c r="I3414" t="s">
        <v>77</v>
      </c>
    </row>
    <row r="3415" spans="5:9" hidden="1">
      <c r="E3415" t="s">
        <v>2992</v>
      </c>
      <c r="F3415" t="s">
        <v>37</v>
      </c>
      <c r="G3415" t="s">
        <v>2993</v>
      </c>
      <c r="H3415" t="s">
        <v>127</v>
      </c>
      <c r="I3415" t="s">
        <v>77</v>
      </c>
    </row>
    <row r="3416" spans="5:9" hidden="1">
      <c r="E3416" t="s">
        <v>2994</v>
      </c>
      <c r="F3416" t="s">
        <v>37</v>
      </c>
      <c r="G3416" t="s">
        <v>4982</v>
      </c>
      <c r="H3416" t="s">
        <v>127</v>
      </c>
      <c r="I3416" t="s">
        <v>77</v>
      </c>
    </row>
    <row r="3417" spans="5:9" hidden="1">
      <c r="E3417" t="s">
        <v>2996</v>
      </c>
      <c r="F3417" t="s">
        <v>37</v>
      </c>
      <c r="G3417" t="s">
        <v>4983</v>
      </c>
      <c r="H3417" t="s">
        <v>127</v>
      </c>
      <c r="I3417" t="s">
        <v>77</v>
      </c>
    </row>
    <row r="3418" spans="5:9" hidden="1">
      <c r="E3418" t="s">
        <v>2998</v>
      </c>
      <c r="F3418" t="s">
        <v>37</v>
      </c>
      <c r="G3418" t="s">
        <v>4984</v>
      </c>
      <c r="H3418" t="s">
        <v>127</v>
      </c>
      <c r="I3418" t="s">
        <v>77</v>
      </c>
    </row>
    <row r="3419" spans="5:9" hidden="1">
      <c r="E3419" t="s">
        <v>3000</v>
      </c>
      <c r="F3419" t="s">
        <v>37</v>
      </c>
      <c r="G3419" t="s">
        <v>4985</v>
      </c>
      <c r="H3419" t="s">
        <v>127</v>
      </c>
      <c r="I3419" t="s">
        <v>77</v>
      </c>
    </row>
    <row r="3420" spans="5:9" hidden="1">
      <c r="E3420" t="s">
        <v>3002</v>
      </c>
      <c r="F3420" t="s">
        <v>37</v>
      </c>
      <c r="G3420" t="s">
        <v>4986</v>
      </c>
      <c r="H3420" t="s">
        <v>127</v>
      </c>
      <c r="I3420" t="s">
        <v>77</v>
      </c>
    </row>
    <row r="3421" spans="5:9" hidden="1">
      <c r="E3421" t="s">
        <v>3004</v>
      </c>
      <c r="F3421" t="s">
        <v>37</v>
      </c>
      <c r="G3421" t="s">
        <v>4987</v>
      </c>
      <c r="H3421" t="s">
        <v>127</v>
      </c>
      <c r="I3421" t="s">
        <v>77</v>
      </c>
    </row>
    <row r="3422" spans="5:9" hidden="1">
      <c r="E3422" t="s">
        <v>3006</v>
      </c>
      <c r="F3422" t="s">
        <v>37</v>
      </c>
      <c r="G3422" t="s">
        <v>3007</v>
      </c>
      <c r="H3422" t="s">
        <v>127</v>
      </c>
      <c r="I3422" t="s">
        <v>77</v>
      </c>
    </row>
    <row r="3423" spans="5:9" hidden="1">
      <c r="E3423" t="s">
        <v>3008</v>
      </c>
      <c r="F3423" t="s">
        <v>37</v>
      </c>
      <c r="G3423" t="s">
        <v>4988</v>
      </c>
      <c r="H3423" t="s">
        <v>127</v>
      </c>
      <c r="I3423" t="s">
        <v>77</v>
      </c>
    </row>
    <row r="3424" spans="5:9" hidden="1">
      <c r="E3424" t="s">
        <v>3010</v>
      </c>
      <c r="F3424" t="s">
        <v>37</v>
      </c>
      <c r="G3424" t="s">
        <v>4989</v>
      </c>
      <c r="H3424" t="s">
        <v>127</v>
      </c>
      <c r="I3424" t="s">
        <v>77</v>
      </c>
    </row>
    <row r="3425" spans="1:9" hidden="1">
      <c r="E3425" t="s">
        <v>3012</v>
      </c>
      <c r="F3425" t="s">
        <v>37</v>
      </c>
      <c r="G3425" t="s">
        <v>4990</v>
      </c>
      <c r="H3425" t="s">
        <v>127</v>
      </c>
      <c r="I3425" t="s">
        <v>77</v>
      </c>
    </row>
    <row r="3426" spans="1:9" hidden="1">
      <c r="E3426" t="s">
        <v>3014</v>
      </c>
      <c r="F3426" t="s">
        <v>37</v>
      </c>
      <c r="G3426" t="s">
        <v>3015</v>
      </c>
      <c r="H3426" t="s">
        <v>127</v>
      </c>
      <c r="I3426" t="s">
        <v>77</v>
      </c>
    </row>
    <row r="3427" spans="1:9" hidden="1">
      <c r="E3427" t="s">
        <v>3016</v>
      </c>
      <c r="F3427" t="s">
        <v>37</v>
      </c>
      <c r="G3427" t="s">
        <v>4287</v>
      </c>
      <c r="H3427" t="s">
        <v>127</v>
      </c>
      <c r="I3427" t="s">
        <v>77</v>
      </c>
    </row>
    <row r="3428" spans="1:9" hidden="1">
      <c r="E3428" t="s">
        <v>3018</v>
      </c>
      <c r="F3428" t="s">
        <v>37</v>
      </c>
      <c r="G3428" t="s">
        <v>3019</v>
      </c>
      <c r="H3428" t="s">
        <v>127</v>
      </c>
      <c r="I3428" t="s">
        <v>77</v>
      </c>
    </row>
    <row r="3429" spans="1:9" hidden="1">
      <c r="E3429" t="s">
        <v>3020</v>
      </c>
      <c r="F3429" t="s">
        <v>37</v>
      </c>
      <c r="G3429" t="s">
        <v>4991</v>
      </c>
      <c r="H3429" t="s">
        <v>127</v>
      </c>
      <c r="I3429" t="s">
        <v>77</v>
      </c>
    </row>
    <row r="3430" spans="1:9" hidden="1">
      <c r="E3430" t="s">
        <v>3022</v>
      </c>
      <c r="F3430" t="s">
        <v>37</v>
      </c>
      <c r="G3430" t="s">
        <v>3023</v>
      </c>
      <c r="H3430" t="s">
        <v>127</v>
      </c>
      <c r="I3430" t="s">
        <v>77</v>
      </c>
    </row>
    <row r="3431" spans="1:9" hidden="1">
      <c r="E3431" t="s">
        <v>3024</v>
      </c>
      <c r="F3431" t="s">
        <v>37</v>
      </c>
      <c r="G3431" t="s">
        <v>4992</v>
      </c>
      <c r="H3431" t="s">
        <v>127</v>
      </c>
      <c r="I3431" t="s">
        <v>77</v>
      </c>
    </row>
    <row r="3432" spans="1:9" hidden="1">
      <c r="E3432" t="s">
        <v>3026</v>
      </c>
      <c r="F3432" t="s">
        <v>37</v>
      </c>
      <c r="G3432" t="s">
        <v>4993</v>
      </c>
      <c r="H3432" t="s">
        <v>127</v>
      </c>
      <c r="I3432" t="s">
        <v>77</v>
      </c>
    </row>
    <row r="3433" spans="1:9" hidden="1">
      <c r="E3433" t="s">
        <v>3028</v>
      </c>
      <c r="F3433" t="s">
        <v>37</v>
      </c>
      <c r="G3433" t="s">
        <v>4994</v>
      </c>
      <c r="H3433" t="s">
        <v>127</v>
      </c>
      <c r="I3433" t="s">
        <v>77</v>
      </c>
    </row>
    <row r="3434" spans="1:9">
      <c r="A3434" s="69"/>
      <c r="B3434" s="69"/>
      <c r="C3434" s="69">
        <v>8</v>
      </c>
      <c r="D3434" s="69" t="s">
        <v>669</v>
      </c>
      <c r="E3434" s="69"/>
      <c r="F3434" s="69"/>
      <c r="G3434" s="69"/>
      <c r="H3434" s="69"/>
      <c r="I3434" s="69"/>
    </row>
    <row r="3435" spans="1:9">
      <c r="A3435" s="69"/>
      <c r="B3435" s="69"/>
      <c r="C3435" s="69">
        <v>31</v>
      </c>
      <c r="D3435" s="69" t="s">
        <v>2602</v>
      </c>
      <c r="E3435" s="69"/>
      <c r="F3435" s="69"/>
      <c r="G3435" s="69"/>
      <c r="H3435" s="69"/>
      <c r="I3435" s="69"/>
    </row>
    <row r="3436" spans="1:9">
      <c r="A3436" s="69"/>
      <c r="B3436" s="69"/>
      <c r="C3436" s="69">
        <v>35</v>
      </c>
      <c r="D3436" s="69" t="s">
        <v>3052</v>
      </c>
      <c r="E3436" s="69"/>
      <c r="F3436" s="69"/>
      <c r="G3436" s="69"/>
      <c r="H3436" s="69"/>
      <c r="I3436" s="69"/>
    </row>
    <row r="3437" spans="1:9">
      <c r="A3437" s="69"/>
      <c r="B3437" s="69"/>
      <c r="C3437" s="69">
        <v>43</v>
      </c>
      <c r="D3437" s="69" t="s">
        <v>3233</v>
      </c>
      <c r="E3437" s="69"/>
      <c r="F3437" s="69"/>
      <c r="G3437" s="69"/>
      <c r="H3437" s="69"/>
      <c r="I3437" s="69"/>
    </row>
    <row r="3438" spans="1:9">
      <c r="A3438" s="69"/>
      <c r="B3438" s="69"/>
      <c r="C3438" s="69">
        <v>53</v>
      </c>
      <c r="D3438" s="69" t="s">
        <v>3242</v>
      </c>
      <c r="E3438" s="69"/>
      <c r="F3438" s="69"/>
      <c r="G3438" s="69"/>
      <c r="H3438" s="69"/>
      <c r="I3438" s="69"/>
    </row>
    <row r="3439" spans="1:9">
      <c r="A3439" s="69"/>
      <c r="B3439" s="69"/>
      <c r="C3439" s="69">
        <v>55</v>
      </c>
      <c r="D3439" s="69" t="s">
        <v>4995</v>
      </c>
      <c r="E3439" s="69"/>
      <c r="F3439" s="69"/>
      <c r="G3439" s="69"/>
      <c r="H3439" s="69"/>
      <c r="I3439" s="69"/>
    </row>
    <row r="3440" spans="1:9">
      <c r="A3440" s="69"/>
      <c r="B3440" s="69"/>
      <c r="C3440" s="69">
        <v>58</v>
      </c>
      <c r="D3440" s="69" t="s">
        <v>2647</v>
      </c>
      <c r="E3440" s="69"/>
      <c r="F3440" s="69"/>
      <c r="G3440" s="69"/>
      <c r="H3440" s="69"/>
      <c r="I3440" s="69"/>
    </row>
    <row r="3441" spans="1:9">
      <c r="A3441" s="69"/>
      <c r="B3441" s="69"/>
      <c r="C3441" s="69">
        <v>63</v>
      </c>
      <c r="D3441" s="69" t="s">
        <v>3248</v>
      </c>
      <c r="E3441" s="69"/>
      <c r="F3441" s="69"/>
      <c r="G3441" s="69"/>
      <c r="H3441" s="69"/>
      <c r="I3441" s="69"/>
    </row>
    <row r="3442" spans="1:9">
      <c r="A3442" s="69"/>
      <c r="B3442" s="69"/>
      <c r="C3442" s="69">
        <v>69</v>
      </c>
      <c r="D3442" s="69" t="s">
        <v>3254</v>
      </c>
      <c r="E3442" s="69"/>
      <c r="F3442" s="69"/>
      <c r="G3442" s="69"/>
      <c r="H3442" s="69"/>
      <c r="I3442" s="69"/>
    </row>
    <row r="3443" spans="1:9">
      <c r="A3443" s="69"/>
      <c r="B3443" s="69"/>
      <c r="C3443" s="69">
        <v>83</v>
      </c>
      <c r="D3443" s="69" t="s">
        <v>3773</v>
      </c>
      <c r="E3443" s="69"/>
      <c r="F3443" s="69"/>
      <c r="G3443" s="69"/>
      <c r="H3443" s="69"/>
      <c r="I3443" s="69"/>
    </row>
    <row r="3444" spans="1:9">
      <c r="A3444" s="69"/>
      <c r="B3444" s="69"/>
      <c r="C3444" s="69">
        <v>109</v>
      </c>
      <c r="D3444" s="69" t="s">
        <v>4996</v>
      </c>
      <c r="E3444" s="69"/>
      <c r="F3444" s="69"/>
      <c r="G3444" s="69"/>
      <c r="H3444" s="69"/>
      <c r="I3444" s="69"/>
    </row>
    <row r="3445" spans="1:9">
      <c r="A3445" s="69"/>
      <c r="B3445" s="69"/>
      <c r="C3445" s="69">
        <v>110</v>
      </c>
      <c r="D3445" s="69" t="s">
        <v>3273</v>
      </c>
      <c r="E3445" s="69"/>
      <c r="F3445" s="69"/>
      <c r="G3445" s="69"/>
      <c r="H3445" s="69"/>
      <c r="I3445" s="69"/>
    </row>
    <row r="3446" spans="1:9">
      <c r="A3446" s="69"/>
      <c r="B3446" s="69"/>
      <c r="C3446" s="69">
        <v>125</v>
      </c>
      <c r="D3446" s="69" t="s">
        <v>4997</v>
      </c>
      <c r="E3446" s="69"/>
      <c r="F3446" s="69"/>
      <c r="G3446" s="69"/>
      <c r="H3446" s="69"/>
      <c r="I3446" s="69"/>
    </row>
    <row r="3447" spans="1:9">
      <c r="A3447" s="69"/>
      <c r="B3447" s="69"/>
      <c r="C3447" s="69">
        <v>132</v>
      </c>
      <c r="D3447" s="69" t="s">
        <v>4397</v>
      </c>
      <c r="E3447" s="69"/>
      <c r="F3447" s="69"/>
      <c r="G3447" s="69"/>
      <c r="H3447" s="69"/>
      <c r="I3447" s="69"/>
    </row>
    <row r="3448" spans="1:9">
      <c r="A3448" s="69"/>
      <c r="B3448" s="69"/>
      <c r="C3448" s="69">
        <v>156</v>
      </c>
      <c r="D3448" s="69" t="s">
        <v>4998</v>
      </c>
      <c r="E3448" s="69"/>
      <c r="F3448" s="69"/>
      <c r="G3448" s="69"/>
      <c r="H3448" s="69"/>
      <c r="I3448" s="69"/>
    </row>
    <row r="3449" spans="1:9">
      <c r="A3449" s="69"/>
      <c r="B3449" s="69"/>
      <c r="C3449" s="69">
        <v>268</v>
      </c>
      <c r="D3449" s="69" t="s">
        <v>100</v>
      </c>
      <c r="E3449" s="69"/>
      <c r="F3449" s="69"/>
      <c r="G3449" s="69"/>
      <c r="H3449" s="69"/>
      <c r="I3449" s="69"/>
    </row>
    <row r="3450" spans="1:9">
      <c r="A3450" s="69"/>
      <c r="B3450" s="69"/>
      <c r="C3450" s="69">
        <v>182</v>
      </c>
      <c r="D3450" s="69" t="s">
        <v>4999</v>
      </c>
      <c r="E3450" s="69"/>
      <c r="F3450" s="69"/>
      <c r="G3450" s="69"/>
      <c r="H3450" s="69"/>
      <c r="I3450" s="69"/>
    </row>
    <row r="3451" spans="1:9">
      <c r="A3451" s="69"/>
      <c r="B3451" s="69"/>
      <c r="C3451" s="69">
        <v>224</v>
      </c>
      <c r="D3451" s="69" t="s">
        <v>2955</v>
      </c>
      <c r="E3451" s="69"/>
      <c r="F3451" s="69"/>
      <c r="G3451" s="69"/>
      <c r="H3451" s="69"/>
      <c r="I3451" s="69"/>
    </row>
    <row r="3452" spans="1:9">
      <c r="A3452" s="69"/>
      <c r="B3452" s="69"/>
      <c r="C3452" s="69">
        <v>227</v>
      </c>
      <c r="D3452" s="69" t="s">
        <v>4483</v>
      </c>
      <c r="E3452" s="69"/>
      <c r="F3452" s="69"/>
      <c r="G3452" s="69"/>
      <c r="H3452" s="69"/>
      <c r="I3452" s="69"/>
    </row>
    <row r="3453" spans="1:9">
      <c r="A3453" s="69"/>
      <c r="B3453" s="69"/>
      <c r="C3453" s="69">
        <v>245</v>
      </c>
      <c r="D3453" s="69" t="s">
        <v>5000</v>
      </c>
      <c r="E3453" s="69"/>
      <c r="F3453" s="69"/>
      <c r="G3453" s="69"/>
      <c r="H3453" s="69"/>
      <c r="I3453" s="69"/>
    </row>
    <row r="3454" spans="1:9">
      <c r="A3454" s="69"/>
      <c r="B3454" s="69"/>
      <c r="C3454" s="69">
        <v>260</v>
      </c>
      <c r="D3454" s="69" t="s">
        <v>5001</v>
      </c>
      <c r="E3454" s="69"/>
      <c r="F3454" s="69"/>
      <c r="G3454" s="69"/>
      <c r="H3454" s="69"/>
      <c r="I3454" s="69"/>
    </row>
  </sheetData>
  <autoFilter ref="E1:I3433" xr:uid="{00000000-0009-0000-0000-000014000000}">
    <filterColumn colId="3">
      <filters>
        <filter val="en"/>
      </filters>
    </filterColumn>
  </autoFilter>
  <sortState xmlns:xlrd2="http://schemas.microsoft.com/office/spreadsheetml/2017/richdata2" ref="A988:I1232">
    <sortCondition ref="E2:E3433"/>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filterMode="1"/>
  <dimension ref="A1:L70"/>
  <sheetViews>
    <sheetView zoomScale="120" zoomScaleNormal="120"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4.83203125" style="22" bestFit="1" customWidth="1"/>
    <col min="6" max="6" width="21.33203125" style="22" bestFit="1" customWidth="1"/>
    <col min="7" max="7" width="17.5" style="22" bestFit="1" customWidth="1"/>
    <col min="8" max="8" width="14.1640625" style="22" bestFit="1" customWidth="1"/>
    <col min="9" max="9" width="12.1640625" style="22" bestFit="1" customWidth="1"/>
    <col min="10" max="10" width="255.83203125" style="15" bestFit="1" customWidth="1"/>
    <col min="11" max="11" width="34.5" style="15" bestFit="1" customWidth="1"/>
    <col min="12" max="12" width="10.6640625" style="15" bestFit="1" customWidth="1"/>
    <col min="13" max="16384" width="11.5" style="15"/>
  </cols>
  <sheetData>
    <row r="1" spans="1:12" s="89" customFormat="1">
      <c r="A1" s="92" t="s">
        <v>65</v>
      </c>
      <c r="B1" s="92" t="s">
        <v>66</v>
      </c>
      <c r="C1" s="92" t="s">
        <v>67</v>
      </c>
      <c r="D1" s="92" t="s">
        <v>68</v>
      </c>
      <c r="E1" s="93" t="s">
        <v>69</v>
      </c>
      <c r="F1" s="93" t="s">
        <v>70</v>
      </c>
      <c r="G1" s="93" t="s">
        <v>71</v>
      </c>
      <c r="H1" s="93" t="s">
        <v>72</v>
      </c>
      <c r="I1" s="93" t="s">
        <v>73</v>
      </c>
      <c r="J1" s="94" t="s">
        <v>74</v>
      </c>
      <c r="K1" s="94" t="s">
        <v>829</v>
      </c>
      <c r="L1" s="94" t="s">
        <v>830</v>
      </c>
    </row>
    <row r="2" spans="1:12">
      <c r="A2" s="84">
        <v>2</v>
      </c>
      <c r="B2" s="84">
        <v>0</v>
      </c>
      <c r="C2" s="84">
        <v>1</v>
      </c>
      <c r="D2" s="84" t="s">
        <v>27</v>
      </c>
      <c r="E2" s="77" t="s">
        <v>27</v>
      </c>
      <c r="F2" s="77" t="s">
        <v>40</v>
      </c>
      <c r="G2" s="77" t="s">
        <v>27</v>
      </c>
      <c r="H2" s="77" t="s">
        <v>76</v>
      </c>
      <c r="I2" s="77" t="s">
        <v>77</v>
      </c>
      <c r="J2" s="84" t="s">
        <v>5002</v>
      </c>
      <c r="K2" s="85" t="s">
        <v>835</v>
      </c>
      <c r="L2" s="84" t="s">
        <v>5003</v>
      </c>
    </row>
    <row r="3" spans="1:12">
      <c r="A3" s="84">
        <v>1</v>
      </c>
      <c r="B3" s="84">
        <v>0</v>
      </c>
      <c r="C3" s="84">
        <v>2</v>
      </c>
      <c r="D3" s="84" t="s">
        <v>5004</v>
      </c>
      <c r="E3" s="77" t="s">
        <v>5004</v>
      </c>
      <c r="F3" s="77" t="s">
        <v>40</v>
      </c>
      <c r="G3" s="77" t="s">
        <v>5004</v>
      </c>
      <c r="H3" s="77" t="s">
        <v>76</v>
      </c>
      <c r="I3" s="77" t="s">
        <v>77</v>
      </c>
      <c r="J3" s="84" t="s">
        <v>5005</v>
      </c>
      <c r="K3" s="85" t="s">
        <v>835</v>
      </c>
      <c r="L3" s="84" t="s">
        <v>5006</v>
      </c>
    </row>
    <row r="4" spans="1:12">
      <c r="A4" s="84">
        <v>6</v>
      </c>
      <c r="B4" s="84">
        <v>0</v>
      </c>
      <c r="C4" s="84">
        <v>8</v>
      </c>
      <c r="D4" s="84" t="s">
        <v>100</v>
      </c>
      <c r="E4" s="77" t="s">
        <v>100</v>
      </c>
      <c r="F4" s="77" t="s">
        <v>40</v>
      </c>
      <c r="G4" s="77" t="s">
        <v>100</v>
      </c>
      <c r="H4" s="77" t="s">
        <v>76</v>
      </c>
      <c r="I4" s="77" t="s">
        <v>77</v>
      </c>
      <c r="J4" s="84" t="s">
        <v>5007</v>
      </c>
      <c r="K4" s="84"/>
      <c r="L4" s="84"/>
    </row>
    <row r="5" spans="1:12">
      <c r="A5" s="84">
        <v>4</v>
      </c>
      <c r="B5" s="84">
        <v>0</v>
      </c>
      <c r="C5" s="84">
        <v>4</v>
      </c>
      <c r="D5" s="84" t="s">
        <v>5008</v>
      </c>
      <c r="E5" s="77" t="s">
        <v>5008</v>
      </c>
      <c r="F5" s="77" t="s">
        <v>40</v>
      </c>
      <c r="G5" s="77" t="s">
        <v>5008</v>
      </c>
      <c r="H5" s="77" t="s">
        <v>76</v>
      </c>
      <c r="I5" s="77" t="s">
        <v>77</v>
      </c>
      <c r="J5" s="77" t="s">
        <v>5009</v>
      </c>
      <c r="K5" s="84"/>
      <c r="L5" s="84"/>
    </row>
    <row r="6" spans="1:12">
      <c r="A6" s="84">
        <v>5</v>
      </c>
      <c r="B6" s="84">
        <v>0</v>
      </c>
      <c r="C6" s="84">
        <v>5</v>
      </c>
      <c r="D6" s="84" t="s">
        <v>5010</v>
      </c>
      <c r="E6" s="77" t="s">
        <v>5010</v>
      </c>
      <c r="F6" s="77" t="s">
        <v>40</v>
      </c>
      <c r="G6" s="77" t="s">
        <v>5010</v>
      </c>
      <c r="H6" s="77" t="s">
        <v>76</v>
      </c>
      <c r="I6" s="77" t="s">
        <v>77</v>
      </c>
      <c r="J6" s="84"/>
      <c r="K6" s="84"/>
      <c r="L6" s="84"/>
    </row>
    <row r="7" spans="1:12">
      <c r="A7" s="84">
        <v>3</v>
      </c>
      <c r="B7" s="84">
        <v>0</v>
      </c>
      <c r="C7" s="84">
        <v>7</v>
      </c>
      <c r="D7" s="84" t="s">
        <v>5011</v>
      </c>
      <c r="E7" s="77" t="s">
        <v>5011</v>
      </c>
      <c r="F7" s="77" t="s">
        <v>40</v>
      </c>
      <c r="G7" s="77" t="s">
        <v>5011</v>
      </c>
      <c r="H7" s="77" t="s">
        <v>76</v>
      </c>
      <c r="I7" s="77" t="s">
        <v>77</v>
      </c>
      <c r="J7" s="84" t="s">
        <v>5012</v>
      </c>
      <c r="K7" s="85" t="s">
        <v>835</v>
      </c>
      <c r="L7" s="84" t="s">
        <v>5013</v>
      </c>
    </row>
    <row r="8" spans="1:12" customFormat="1" hidden="1">
      <c r="E8" s="25" t="s">
        <v>5004</v>
      </c>
      <c r="F8" s="25" t="s">
        <v>40</v>
      </c>
      <c r="G8" s="12" t="s">
        <v>5004</v>
      </c>
      <c r="H8" s="12" t="s">
        <v>139</v>
      </c>
      <c r="I8" s="25" t="s">
        <v>77</v>
      </c>
    </row>
    <row r="9" spans="1:12" customFormat="1" hidden="1">
      <c r="E9" s="25" t="s">
        <v>27</v>
      </c>
      <c r="F9" s="25" t="s">
        <v>40</v>
      </c>
      <c r="G9" s="12" t="s">
        <v>27</v>
      </c>
      <c r="H9" s="12" t="s">
        <v>139</v>
      </c>
      <c r="I9" s="25" t="s">
        <v>77</v>
      </c>
    </row>
    <row r="10" spans="1:12" customFormat="1" hidden="1">
      <c r="E10" s="25" t="s">
        <v>5011</v>
      </c>
      <c r="F10" s="25" t="s">
        <v>40</v>
      </c>
      <c r="G10" s="12" t="s">
        <v>5014</v>
      </c>
      <c r="H10" s="12" t="s">
        <v>139</v>
      </c>
      <c r="I10" s="25" t="s">
        <v>77</v>
      </c>
    </row>
    <row r="11" spans="1:12" customFormat="1" hidden="1">
      <c r="E11" s="25" t="s">
        <v>5008</v>
      </c>
      <c r="F11" s="25" t="s">
        <v>40</v>
      </c>
      <c r="G11" s="12" t="s">
        <v>5008</v>
      </c>
      <c r="H11" s="12" t="s">
        <v>139</v>
      </c>
      <c r="I11" s="25" t="s">
        <v>77</v>
      </c>
    </row>
    <row r="12" spans="1:12" customFormat="1" hidden="1">
      <c r="E12" s="25" t="s">
        <v>100</v>
      </c>
      <c r="F12" s="25" t="s">
        <v>40</v>
      </c>
      <c r="G12" s="12" t="s">
        <v>140</v>
      </c>
      <c r="H12" s="12" t="s">
        <v>139</v>
      </c>
      <c r="I12" s="25" t="s">
        <v>77</v>
      </c>
    </row>
    <row r="13" spans="1:12" customFormat="1" hidden="1">
      <c r="E13" s="25" t="s">
        <v>5004</v>
      </c>
      <c r="F13" s="25" t="s">
        <v>40</v>
      </c>
      <c r="G13" s="12" t="s">
        <v>5004</v>
      </c>
      <c r="H13" s="12" t="s">
        <v>112</v>
      </c>
      <c r="I13" s="25" t="s">
        <v>77</v>
      </c>
    </row>
    <row r="14" spans="1:12" customFormat="1" hidden="1">
      <c r="E14" s="25" t="s">
        <v>27</v>
      </c>
      <c r="F14" s="25" t="s">
        <v>40</v>
      </c>
      <c r="G14" s="12" t="s">
        <v>5015</v>
      </c>
      <c r="H14" s="12" t="s">
        <v>112</v>
      </c>
      <c r="I14" s="25" t="s">
        <v>77</v>
      </c>
    </row>
    <row r="15" spans="1:12" customFormat="1" hidden="1">
      <c r="E15" s="25" t="s">
        <v>5011</v>
      </c>
      <c r="F15" s="25" t="s">
        <v>40</v>
      </c>
      <c r="G15" s="12" t="s">
        <v>5016</v>
      </c>
      <c r="H15" s="12" t="s">
        <v>112</v>
      </c>
      <c r="I15" s="25" t="s">
        <v>77</v>
      </c>
    </row>
    <row r="16" spans="1:12" customFormat="1" hidden="1">
      <c r="E16" s="25" t="s">
        <v>5008</v>
      </c>
      <c r="F16" s="25" t="s">
        <v>40</v>
      </c>
      <c r="G16" s="12" t="s">
        <v>5017</v>
      </c>
      <c r="H16" s="12" t="s">
        <v>112</v>
      </c>
      <c r="I16" s="25" t="s">
        <v>77</v>
      </c>
    </row>
    <row r="17" spans="5:9" customFormat="1" hidden="1">
      <c r="E17" s="25" t="s">
        <v>100</v>
      </c>
      <c r="F17" s="25" t="s">
        <v>40</v>
      </c>
      <c r="G17" s="12" t="s">
        <v>113</v>
      </c>
      <c r="H17" s="12" t="s">
        <v>112</v>
      </c>
      <c r="I17" s="25" t="s">
        <v>77</v>
      </c>
    </row>
    <row r="18" spans="5:9" customFormat="1" hidden="1">
      <c r="E18" s="25" t="s">
        <v>5004</v>
      </c>
      <c r="F18" s="25" t="s">
        <v>40</v>
      </c>
      <c r="G18" s="25" t="s">
        <v>5004</v>
      </c>
      <c r="H18" s="12" t="s">
        <v>102</v>
      </c>
      <c r="I18" s="25" t="s">
        <v>77</v>
      </c>
    </row>
    <row r="19" spans="5:9" customFormat="1" hidden="1">
      <c r="E19" s="25" t="s">
        <v>27</v>
      </c>
      <c r="F19" s="25" t="s">
        <v>40</v>
      </c>
      <c r="G19" s="25" t="s">
        <v>27</v>
      </c>
      <c r="H19" s="12" t="s">
        <v>102</v>
      </c>
      <c r="I19" s="25" t="s">
        <v>77</v>
      </c>
    </row>
    <row r="20" spans="5:9" customFormat="1" hidden="1">
      <c r="E20" s="25" t="s">
        <v>5011</v>
      </c>
      <c r="F20" s="25" t="s">
        <v>40</v>
      </c>
      <c r="G20" s="25" t="s">
        <v>5018</v>
      </c>
      <c r="H20" s="12" t="s">
        <v>102</v>
      </c>
      <c r="I20" s="25" t="s">
        <v>77</v>
      </c>
    </row>
    <row r="21" spans="5:9" customFormat="1" hidden="1">
      <c r="E21" s="25" t="s">
        <v>5008</v>
      </c>
      <c r="F21" s="25" t="s">
        <v>40</v>
      </c>
      <c r="G21" s="25" t="s">
        <v>5008</v>
      </c>
      <c r="H21" s="12" t="s">
        <v>102</v>
      </c>
      <c r="I21" s="25" t="s">
        <v>77</v>
      </c>
    </row>
    <row r="22" spans="5:9" customFormat="1" hidden="1">
      <c r="E22" s="25" t="s">
        <v>100</v>
      </c>
      <c r="F22" s="25" t="s">
        <v>40</v>
      </c>
      <c r="G22" s="25" t="s">
        <v>101</v>
      </c>
      <c r="H22" s="12" t="s">
        <v>102</v>
      </c>
      <c r="I22" s="25" t="s">
        <v>77</v>
      </c>
    </row>
    <row r="23" spans="5:9" customFormat="1" hidden="1">
      <c r="E23" s="25" t="s">
        <v>5004</v>
      </c>
      <c r="F23" s="25" t="s">
        <v>40</v>
      </c>
      <c r="G23" s="12" t="s">
        <v>5004</v>
      </c>
      <c r="H23" s="12" t="s">
        <v>109</v>
      </c>
      <c r="I23" s="25" t="s">
        <v>77</v>
      </c>
    </row>
    <row r="24" spans="5:9" customFormat="1" hidden="1">
      <c r="E24" s="25" t="s">
        <v>27</v>
      </c>
      <c r="F24" s="25" t="s">
        <v>40</v>
      </c>
      <c r="G24" s="12" t="s">
        <v>5019</v>
      </c>
      <c r="H24" s="12" t="s">
        <v>109</v>
      </c>
      <c r="I24" s="25" t="s">
        <v>77</v>
      </c>
    </row>
    <row r="25" spans="5:9" customFormat="1" hidden="1">
      <c r="E25" s="25" t="s">
        <v>5011</v>
      </c>
      <c r="F25" s="25" t="s">
        <v>40</v>
      </c>
      <c r="G25" s="12" t="s">
        <v>5020</v>
      </c>
      <c r="H25" s="12" t="s">
        <v>109</v>
      </c>
      <c r="I25" s="25" t="s">
        <v>77</v>
      </c>
    </row>
    <row r="26" spans="5:9" customFormat="1" hidden="1">
      <c r="E26" s="25" t="s">
        <v>5008</v>
      </c>
      <c r="F26" s="25" t="s">
        <v>40</v>
      </c>
      <c r="G26" s="12" t="s">
        <v>5021</v>
      </c>
      <c r="H26" s="12" t="s">
        <v>109</v>
      </c>
      <c r="I26" s="25" t="s">
        <v>77</v>
      </c>
    </row>
    <row r="27" spans="5:9" customFormat="1" hidden="1">
      <c r="E27" s="25" t="s">
        <v>100</v>
      </c>
      <c r="F27" s="25" t="s">
        <v>40</v>
      </c>
      <c r="G27" s="12" t="s">
        <v>215</v>
      </c>
      <c r="H27" s="12" t="s">
        <v>109</v>
      </c>
      <c r="I27" s="25" t="s">
        <v>77</v>
      </c>
    </row>
    <row r="28" spans="5:9" customFormat="1" hidden="1">
      <c r="E28" s="25" t="s">
        <v>5004</v>
      </c>
      <c r="F28" s="25" t="s">
        <v>40</v>
      </c>
      <c r="G28" s="61" t="s">
        <v>5022</v>
      </c>
      <c r="H28" s="61" t="s">
        <v>115</v>
      </c>
      <c r="I28" s="25" t="s">
        <v>77</v>
      </c>
    </row>
    <row r="29" spans="5:9" customFormat="1" hidden="1">
      <c r="E29" s="25" t="s">
        <v>27</v>
      </c>
      <c r="F29" s="25" t="s">
        <v>40</v>
      </c>
      <c r="G29" s="61" t="s">
        <v>5023</v>
      </c>
      <c r="H29" s="61" t="s">
        <v>115</v>
      </c>
      <c r="I29" s="25" t="s">
        <v>77</v>
      </c>
    </row>
    <row r="30" spans="5:9" customFormat="1" hidden="1">
      <c r="E30" s="25" t="s">
        <v>5011</v>
      </c>
      <c r="F30" s="25" t="s">
        <v>40</v>
      </c>
      <c r="G30" s="61" t="s">
        <v>5024</v>
      </c>
      <c r="H30" s="61" t="s">
        <v>115</v>
      </c>
      <c r="I30" s="25" t="s">
        <v>77</v>
      </c>
    </row>
    <row r="31" spans="5:9" customFormat="1" hidden="1">
      <c r="E31" s="25" t="s">
        <v>5008</v>
      </c>
      <c r="F31" s="25" t="s">
        <v>40</v>
      </c>
      <c r="G31" s="61" t="s">
        <v>5025</v>
      </c>
      <c r="H31" s="61" t="s">
        <v>115</v>
      </c>
      <c r="I31" s="25" t="s">
        <v>77</v>
      </c>
    </row>
    <row r="32" spans="5:9" customFormat="1" hidden="1">
      <c r="E32" s="25" t="s">
        <v>100</v>
      </c>
      <c r="F32" s="25" t="s">
        <v>40</v>
      </c>
      <c r="G32" s="61" t="s">
        <v>294</v>
      </c>
      <c r="H32" s="61" t="s">
        <v>115</v>
      </c>
      <c r="I32" s="25" t="s">
        <v>77</v>
      </c>
    </row>
    <row r="33" spans="5:9" customFormat="1" hidden="1">
      <c r="E33" s="25" t="s">
        <v>5004</v>
      </c>
      <c r="F33" s="25" t="s">
        <v>40</v>
      </c>
      <c r="G33" s="12" t="s">
        <v>5026</v>
      </c>
      <c r="H33" s="61" t="s">
        <v>124</v>
      </c>
      <c r="I33" s="25" t="s">
        <v>77</v>
      </c>
    </row>
    <row r="34" spans="5:9" customFormat="1" hidden="1">
      <c r="E34" s="25" t="s">
        <v>27</v>
      </c>
      <c r="F34" s="25" t="s">
        <v>40</v>
      </c>
      <c r="G34" s="12" t="s">
        <v>27</v>
      </c>
      <c r="H34" s="61" t="s">
        <v>124</v>
      </c>
      <c r="I34" s="25" t="s">
        <v>77</v>
      </c>
    </row>
    <row r="35" spans="5:9" customFormat="1" hidden="1">
      <c r="E35" s="25" t="s">
        <v>5011</v>
      </c>
      <c r="F35" s="25" t="s">
        <v>40</v>
      </c>
      <c r="G35" s="12" t="s">
        <v>5014</v>
      </c>
      <c r="H35" s="61" t="s">
        <v>124</v>
      </c>
      <c r="I35" s="25" t="s">
        <v>77</v>
      </c>
    </row>
    <row r="36" spans="5:9" customFormat="1" hidden="1">
      <c r="E36" s="25" t="s">
        <v>5008</v>
      </c>
      <c r="F36" s="25" t="s">
        <v>40</v>
      </c>
      <c r="G36" s="12" t="s">
        <v>5008</v>
      </c>
      <c r="H36" s="61" t="s">
        <v>124</v>
      </c>
      <c r="I36" s="25" t="s">
        <v>77</v>
      </c>
    </row>
    <row r="37" spans="5:9" customFormat="1" hidden="1">
      <c r="E37" s="25" t="s">
        <v>100</v>
      </c>
      <c r="F37" s="25" t="s">
        <v>40</v>
      </c>
      <c r="G37" s="12" t="s">
        <v>246</v>
      </c>
      <c r="H37" s="61" t="s">
        <v>124</v>
      </c>
      <c r="I37" s="25" t="s">
        <v>77</v>
      </c>
    </row>
    <row r="38" spans="5:9" customFormat="1" ht="14" hidden="1">
      <c r="E38" s="25" t="s">
        <v>5004</v>
      </c>
      <c r="F38" s="25" t="s">
        <v>40</v>
      </c>
      <c r="G38" s="50" t="s">
        <v>5027</v>
      </c>
      <c r="H38" s="61" t="s">
        <v>137</v>
      </c>
      <c r="I38" s="25" t="s">
        <v>77</v>
      </c>
    </row>
    <row r="39" spans="5:9" customFormat="1" ht="14" hidden="1">
      <c r="E39" s="25" t="s">
        <v>27</v>
      </c>
      <c r="F39" s="25" t="s">
        <v>40</v>
      </c>
      <c r="G39" s="50" t="s">
        <v>5028</v>
      </c>
      <c r="H39" s="61" t="s">
        <v>137</v>
      </c>
      <c r="I39" s="25" t="s">
        <v>77</v>
      </c>
    </row>
    <row r="40" spans="5:9" customFormat="1" ht="14" hidden="1">
      <c r="E40" s="25" t="s">
        <v>5011</v>
      </c>
      <c r="F40" s="25" t="s">
        <v>40</v>
      </c>
      <c r="G40" s="50" t="s">
        <v>5029</v>
      </c>
      <c r="H40" s="61" t="s">
        <v>137</v>
      </c>
      <c r="I40" s="25" t="s">
        <v>77</v>
      </c>
    </row>
    <row r="41" spans="5:9" customFormat="1" ht="14" hidden="1">
      <c r="E41" s="25" t="s">
        <v>5008</v>
      </c>
      <c r="F41" s="25" t="s">
        <v>40</v>
      </c>
      <c r="G41" s="50" t="s">
        <v>5030</v>
      </c>
      <c r="H41" s="61" t="s">
        <v>137</v>
      </c>
      <c r="I41" s="25" t="s">
        <v>77</v>
      </c>
    </row>
    <row r="42" spans="5:9" customFormat="1" ht="14" hidden="1">
      <c r="E42" s="25" t="s">
        <v>100</v>
      </c>
      <c r="F42" s="25" t="s">
        <v>40</v>
      </c>
      <c r="G42" s="50" t="s">
        <v>892</v>
      </c>
      <c r="H42" s="61" t="s">
        <v>137</v>
      </c>
      <c r="I42" s="25" t="s">
        <v>77</v>
      </c>
    </row>
    <row r="43" spans="5:9" customFormat="1" hidden="1">
      <c r="E43" s="25" t="s">
        <v>5004</v>
      </c>
      <c r="F43" s="25" t="s">
        <v>40</v>
      </c>
      <c r="G43" s="12" t="s">
        <v>5031</v>
      </c>
      <c r="H43" s="61" t="s">
        <v>127</v>
      </c>
      <c r="I43" s="25" t="s">
        <v>77</v>
      </c>
    </row>
    <row r="44" spans="5:9" customFormat="1" hidden="1">
      <c r="E44" s="25" t="s">
        <v>27</v>
      </c>
      <c r="F44" s="25" t="s">
        <v>40</v>
      </c>
      <c r="G44" s="12" t="s">
        <v>5028</v>
      </c>
      <c r="H44" s="61" t="s">
        <v>127</v>
      </c>
      <c r="I44" s="25" t="s">
        <v>77</v>
      </c>
    </row>
    <row r="45" spans="5:9" customFormat="1" hidden="1">
      <c r="E45" s="25" t="s">
        <v>5011</v>
      </c>
      <c r="F45" s="25" t="s">
        <v>40</v>
      </c>
      <c r="G45" s="12" t="s">
        <v>5032</v>
      </c>
      <c r="H45" s="61" t="s">
        <v>127</v>
      </c>
      <c r="I45" s="25" t="s">
        <v>77</v>
      </c>
    </row>
    <row r="46" spans="5:9" customFormat="1" hidden="1">
      <c r="E46" s="25" t="s">
        <v>5008</v>
      </c>
      <c r="F46" s="25" t="s">
        <v>40</v>
      </c>
      <c r="G46" s="12" t="s">
        <v>5033</v>
      </c>
      <c r="H46" s="61" t="s">
        <v>127</v>
      </c>
      <c r="I46" s="25" t="s">
        <v>77</v>
      </c>
    </row>
    <row r="47" spans="5:9" customFormat="1" hidden="1">
      <c r="E47" s="25" t="s">
        <v>100</v>
      </c>
      <c r="F47" s="25" t="s">
        <v>40</v>
      </c>
      <c r="G47" s="12" t="s">
        <v>100</v>
      </c>
      <c r="H47" s="61" t="s">
        <v>127</v>
      </c>
      <c r="I47" s="25" t="s">
        <v>77</v>
      </c>
    </row>
    <row r="48" spans="5:9" customFormat="1" hidden="1">
      <c r="E48" s="25" t="s">
        <v>5004</v>
      </c>
      <c r="F48" s="25" t="s">
        <v>40</v>
      </c>
      <c r="G48" s="12" t="s">
        <v>5034</v>
      </c>
      <c r="H48" s="61" t="s">
        <v>121</v>
      </c>
      <c r="I48" s="25" t="s">
        <v>77</v>
      </c>
    </row>
    <row r="49" spans="5:9" customFormat="1" hidden="1">
      <c r="E49" s="25" t="s">
        <v>27</v>
      </c>
      <c r="F49" s="25" t="s">
        <v>40</v>
      </c>
      <c r="G49" s="12" t="s">
        <v>5028</v>
      </c>
      <c r="H49" s="61" t="s">
        <v>121</v>
      </c>
      <c r="I49" s="25" t="s">
        <v>77</v>
      </c>
    </row>
    <row r="50" spans="5:9" customFormat="1" hidden="1">
      <c r="E50" s="25" t="s">
        <v>5011</v>
      </c>
      <c r="F50" s="25" t="s">
        <v>40</v>
      </c>
      <c r="G50" s="12" t="s">
        <v>5035</v>
      </c>
      <c r="H50" s="61" t="s">
        <v>121</v>
      </c>
      <c r="I50" s="25" t="s">
        <v>77</v>
      </c>
    </row>
    <row r="51" spans="5:9" customFormat="1" hidden="1">
      <c r="E51" s="25" t="s">
        <v>5008</v>
      </c>
      <c r="F51" s="25" t="s">
        <v>40</v>
      </c>
      <c r="G51" s="12" t="s">
        <v>5036</v>
      </c>
      <c r="H51" s="61" t="s">
        <v>121</v>
      </c>
      <c r="I51" s="25" t="s">
        <v>77</v>
      </c>
    </row>
    <row r="52" spans="5:9" customFormat="1" hidden="1">
      <c r="E52" s="25" t="s">
        <v>100</v>
      </c>
      <c r="F52" s="25" t="s">
        <v>40</v>
      </c>
      <c r="G52" s="12" t="s">
        <v>122</v>
      </c>
      <c r="H52" s="61" t="s">
        <v>121</v>
      </c>
      <c r="I52" s="25" t="s">
        <v>77</v>
      </c>
    </row>
    <row r="53" spans="5:9" customFormat="1" hidden="1">
      <c r="E53" s="12" t="s">
        <v>5004</v>
      </c>
      <c r="F53" s="12" t="s">
        <v>40</v>
      </c>
      <c r="G53" s="12" t="s">
        <v>5037</v>
      </c>
      <c r="H53" s="61" t="s">
        <v>118</v>
      </c>
      <c r="I53" s="12" t="s">
        <v>77</v>
      </c>
    </row>
    <row r="54" spans="5:9" customFormat="1" hidden="1">
      <c r="E54" s="12" t="s">
        <v>27</v>
      </c>
      <c r="F54" s="12" t="s">
        <v>40</v>
      </c>
      <c r="G54" s="12" t="s">
        <v>5038</v>
      </c>
      <c r="H54" s="61" t="s">
        <v>118</v>
      </c>
      <c r="I54" s="12" t="s">
        <v>77</v>
      </c>
    </row>
    <row r="55" spans="5:9" customFormat="1" hidden="1">
      <c r="E55" s="12" t="s">
        <v>5011</v>
      </c>
      <c r="F55" s="12" t="s">
        <v>40</v>
      </c>
      <c r="G55" s="12" t="s">
        <v>5039</v>
      </c>
      <c r="H55" s="61" t="s">
        <v>118</v>
      </c>
      <c r="I55" s="12" t="s">
        <v>77</v>
      </c>
    </row>
    <row r="56" spans="5:9" customFormat="1" hidden="1">
      <c r="E56" s="12" t="s">
        <v>5008</v>
      </c>
      <c r="F56" s="12" t="s">
        <v>40</v>
      </c>
      <c r="G56" s="12" t="s">
        <v>5040</v>
      </c>
      <c r="H56" s="61" t="s">
        <v>118</v>
      </c>
      <c r="I56" s="12" t="s">
        <v>77</v>
      </c>
    </row>
    <row r="57" spans="5:9" customFormat="1" hidden="1">
      <c r="E57" s="12" t="s">
        <v>100</v>
      </c>
      <c r="F57" s="12" t="s">
        <v>40</v>
      </c>
      <c r="G57" s="12" t="s">
        <v>845</v>
      </c>
      <c r="H57" s="61" t="s">
        <v>118</v>
      </c>
      <c r="I57" s="12" t="s">
        <v>77</v>
      </c>
    </row>
    <row r="58" spans="5:9" customFormat="1" hidden="1">
      <c r="E58" s="12" t="s">
        <v>5004</v>
      </c>
      <c r="F58" s="12" t="s">
        <v>40</v>
      </c>
      <c r="G58" s="12" t="s">
        <v>5004</v>
      </c>
      <c r="H58" s="61" t="s">
        <v>129</v>
      </c>
      <c r="I58" s="12" t="s">
        <v>77</v>
      </c>
    </row>
    <row r="59" spans="5:9" customFormat="1" hidden="1">
      <c r="E59" s="12" t="s">
        <v>27</v>
      </c>
      <c r="F59" s="12" t="s">
        <v>40</v>
      </c>
      <c r="G59" s="12" t="s">
        <v>5041</v>
      </c>
      <c r="H59" s="61" t="s">
        <v>129</v>
      </c>
      <c r="I59" s="12" t="s">
        <v>77</v>
      </c>
    </row>
    <row r="60" spans="5:9" customFormat="1" hidden="1">
      <c r="E60" s="12" t="s">
        <v>5011</v>
      </c>
      <c r="F60" s="12" t="s">
        <v>40</v>
      </c>
      <c r="G60" s="12" t="s">
        <v>5042</v>
      </c>
      <c r="H60" s="61" t="s">
        <v>129</v>
      </c>
      <c r="I60" s="12" t="s">
        <v>77</v>
      </c>
    </row>
    <row r="61" spans="5:9" customFormat="1" hidden="1">
      <c r="E61" s="12" t="s">
        <v>5008</v>
      </c>
      <c r="F61" s="12" t="s">
        <v>40</v>
      </c>
      <c r="G61" s="12" t="s">
        <v>5043</v>
      </c>
      <c r="H61" s="61" t="s">
        <v>129</v>
      </c>
      <c r="I61" s="12" t="s">
        <v>77</v>
      </c>
    </row>
    <row r="62" spans="5:9" customFormat="1" hidden="1">
      <c r="E62" s="12" t="s">
        <v>100</v>
      </c>
      <c r="F62" s="12" t="s">
        <v>40</v>
      </c>
      <c r="G62" s="12" t="s">
        <v>130</v>
      </c>
      <c r="H62" s="61" t="s">
        <v>129</v>
      </c>
      <c r="I62" s="12" t="s">
        <v>77</v>
      </c>
    </row>
    <row r="63" spans="5:9" customFormat="1" hidden="1">
      <c r="E63" s="12" t="s">
        <v>5004</v>
      </c>
      <c r="F63" s="12" t="s">
        <v>40</v>
      </c>
      <c r="G63" s="12" t="s">
        <v>5044</v>
      </c>
      <c r="H63" s="61" t="s">
        <v>132</v>
      </c>
      <c r="I63" s="12" t="s">
        <v>77</v>
      </c>
    </row>
    <row r="64" spans="5:9" customFormat="1" hidden="1">
      <c r="E64" s="12" t="s">
        <v>27</v>
      </c>
      <c r="F64" s="12" t="s">
        <v>40</v>
      </c>
      <c r="G64" s="12" t="s">
        <v>5045</v>
      </c>
      <c r="H64" s="61" t="s">
        <v>132</v>
      </c>
      <c r="I64" s="12" t="s">
        <v>77</v>
      </c>
    </row>
    <row r="65" spans="1:12" customFormat="1" hidden="1">
      <c r="E65" s="12" t="s">
        <v>5011</v>
      </c>
      <c r="F65" s="12" t="s">
        <v>40</v>
      </c>
      <c r="G65" s="12" t="s">
        <v>5046</v>
      </c>
      <c r="H65" s="61" t="s">
        <v>132</v>
      </c>
      <c r="I65" s="12" t="s">
        <v>77</v>
      </c>
    </row>
    <row r="66" spans="1:12" customFormat="1" hidden="1">
      <c r="E66" s="12" t="s">
        <v>5008</v>
      </c>
      <c r="F66" s="12" t="s">
        <v>40</v>
      </c>
      <c r="G66" s="12" t="s">
        <v>5047</v>
      </c>
      <c r="H66" s="61" t="s">
        <v>132</v>
      </c>
      <c r="I66" s="12" t="s">
        <v>77</v>
      </c>
    </row>
    <row r="67" spans="1:12" customFormat="1" hidden="1">
      <c r="E67" s="12" t="s">
        <v>100</v>
      </c>
      <c r="F67" s="12" t="s">
        <v>40</v>
      </c>
      <c r="G67" s="12" t="s">
        <v>135</v>
      </c>
      <c r="H67" s="61" t="s">
        <v>132</v>
      </c>
      <c r="I67" s="12" t="s">
        <v>77</v>
      </c>
    </row>
    <row r="68" spans="1:12" customFormat="1" hidden="1">
      <c r="E68" s="25" t="s">
        <v>5048</v>
      </c>
      <c r="F68" s="25"/>
      <c r="G68" s="25"/>
      <c r="H68" s="25"/>
      <c r="I68" s="25"/>
    </row>
    <row r="69" spans="1:12">
      <c r="A69" s="84"/>
      <c r="B69" s="84">
        <v>0</v>
      </c>
      <c r="C69" s="84">
        <v>6</v>
      </c>
      <c r="D69" s="84" t="s">
        <v>5049</v>
      </c>
      <c r="E69" s="77"/>
      <c r="F69" s="77"/>
      <c r="G69" s="77"/>
      <c r="H69" s="77"/>
      <c r="I69" s="77"/>
      <c r="J69" s="84"/>
      <c r="K69" s="84"/>
      <c r="L69" s="84"/>
    </row>
    <row r="70" spans="1:12">
      <c r="A70" s="84"/>
      <c r="B70" s="84">
        <v>0</v>
      </c>
      <c r="C70" s="84">
        <v>3</v>
      </c>
      <c r="D70" s="84" t="s">
        <v>5050</v>
      </c>
      <c r="E70" s="77"/>
      <c r="F70" s="77"/>
      <c r="G70" s="77"/>
      <c r="H70" s="77"/>
      <c r="I70" s="77"/>
      <c r="J70" s="84"/>
      <c r="K70" s="84"/>
      <c r="L70" s="84"/>
    </row>
  </sheetData>
  <autoFilter ref="E1:I68" xr:uid="{00000000-0009-0000-0000-000015000000}">
    <filterColumn colId="3">
      <filters>
        <filter val="en"/>
      </filters>
    </filterColumn>
  </autoFilter>
  <sortState xmlns:xlrd2="http://schemas.microsoft.com/office/spreadsheetml/2017/richdata2" ref="A2:L7">
    <sortCondition ref="E2:E68"/>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filterMode="1"/>
  <dimension ref="A1:I368"/>
  <sheetViews>
    <sheetView topLeftCell="C1"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5" width="31.83203125" bestFit="1" customWidth="1"/>
    <col min="6" max="6" width="18.83203125" bestFit="1" customWidth="1"/>
    <col min="7" max="7" width="43.33203125" style="3" bestFit="1" customWidth="1"/>
    <col min="8" max="8" width="11.6640625" style="1" bestFit="1" customWidth="1"/>
    <col min="9" max="9" width="9.6640625" bestFit="1" customWidth="1"/>
  </cols>
  <sheetData>
    <row r="1" spans="1:9" s="89" customFormat="1">
      <c r="A1" s="92" t="s">
        <v>65</v>
      </c>
      <c r="B1" s="92" t="s">
        <v>66</v>
      </c>
      <c r="C1" s="92" t="s">
        <v>67</v>
      </c>
      <c r="D1" s="92" t="s">
        <v>68</v>
      </c>
      <c r="E1" s="93" t="s">
        <v>69</v>
      </c>
      <c r="F1" s="93" t="s">
        <v>70</v>
      </c>
      <c r="G1" s="93" t="s">
        <v>71</v>
      </c>
      <c r="H1" s="93" t="s">
        <v>72</v>
      </c>
      <c r="I1" s="93" t="s">
        <v>73</v>
      </c>
    </row>
    <row r="2" spans="1:9" ht="14" hidden="1">
      <c r="E2" s="62" t="s">
        <v>5051</v>
      </c>
      <c r="F2" s="25" t="s">
        <v>41</v>
      </c>
      <c r="G2" s="63" t="s">
        <v>5052</v>
      </c>
      <c r="H2" s="61" t="s">
        <v>137</v>
      </c>
      <c r="I2" s="25" t="s">
        <v>77</v>
      </c>
    </row>
    <row r="3" spans="1:9" ht="14" hidden="1">
      <c r="E3" s="62" t="s">
        <v>5053</v>
      </c>
      <c r="F3" s="25" t="s">
        <v>41</v>
      </c>
      <c r="G3" s="63" t="s">
        <v>5054</v>
      </c>
      <c r="H3" s="61" t="s">
        <v>137</v>
      </c>
      <c r="I3" s="25" t="s">
        <v>77</v>
      </c>
    </row>
    <row r="4" spans="1:9" hidden="1">
      <c r="E4" s="25" t="s">
        <v>5055</v>
      </c>
      <c r="F4" s="25" t="s">
        <v>41</v>
      </c>
      <c r="G4" s="12" t="s">
        <v>5056</v>
      </c>
      <c r="H4" s="61" t="s">
        <v>137</v>
      </c>
      <c r="I4" s="25" t="s">
        <v>77</v>
      </c>
    </row>
    <row r="5" spans="1:9" ht="14" hidden="1">
      <c r="E5" s="62" t="s">
        <v>5057</v>
      </c>
      <c r="F5" s="25" t="s">
        <v>41</v>
      </c>
      <c r="G5" s="63" t="s">
        <v>5058</v>
      </c>
      <c r="H5" s="61" t="s">
        <v>137</v>
      </c>
      <c r="I5" s="25" t="s">
        <v>77</v>
      </c>
    </row>
    <row r="6" spans="1:9" ht="14" hidden="1">
      <c r="E6" s="62" t="s">
        <v>5059</v>
      </c>
      <c r="F6" s="25" t="s">
        <v>41</v>
      </c>
      <c r="G6" s="63" t="s">
        <v>5060</v>
      </c>
      <c r="H6" s="61" t="s">
        <v>137</v>
      </c>
      <c r="I6" s="25" t="s">
        <v>77</v>
      </c>
    </row>
    <row r="7" spans="1:9" ht="14" hidden="1">
      <c r="E7" s="62" t="s">
        <v>5061</v>
      </c>
      <c r="F7" s="25" t="s">
        <v>41</v>
      </c>
      <c r="G7" s="63" t="s">
        <v>5062</v>
      </c>
      <c r="H7" s="61" t="s">
        <v>137</v>
      </c>
      <c r="I7" s="25" t="s">
        <v>77</v>
      </c>
    </row>
    <row r="8" spans="1:9" ht="14" hidden="1">
      <c r="E8" s="62" t="s">
        <v>5063</v>
      </c>
      <c r="F8" s="25" t="s">
        <v>41</v>
      </c>
      <c r="G8" s="63" t="s">
        <v>5064</v>
      </c>
      <c r="H8" s="61" t="s">
        <v>137</v>
      </c>
      <c r="I8" s="25" t="s">
        <v>77</v>
      </c>
    </row>
    <row r="9" spans="1:9" ht="14" hidden="1">
      <c r="E9" s="62" t="s">
        <v>5065</v>
      </c>
      <c r="F9" s="25" t="s">
        <v>41</v>
      </c>
      <c r="G9" s="63" t="s">
        <v>5066</v>
      </c>
      <c r="H9" s="61" t="s">
        <v>137</v>
      </c>
      <c r="I9" s="25" t="s">
        <v>77</v>
      </c>
    </row>
    <row r="10" spans="1:9" ht="14" hidden="1">
      <c r="E10" s="62" t="s">
        <v>5067</v>
      </c>
      <c r="F10" s="25" t="s">
        <v>41</v>
      </c>
      <c r="G10" s="63" t="s">
        <v>5068</v>
      </c>
      <c r="H10" s="61" t="s">
        <v>137</v>
      </c>
      <c r="I10" s="25" t="s">
        <v>77</v>
      </c>
    </row>
    <row r="11" spans="1:9" ht="14" hidden="1">
      <c r="E11" s="62" t="s">
        <v>5069</v>
      </c>
      <c r="F11" s="25" t="s">
        <v>41</v>
      </c>
      <c r="G11" s="63" t="s">
        <v>5070</v>
      </c>
      <c r="H11" s="61" t="s">
        <v>137</v>
      </c>
      <c r="I11" s="25" t="s">
        <v>77</v>
      </c>
    </row>
    <row r="12" spans="1:9" ht="14" hidden="1">
      <c r="E12" s="62" t="s">
        <v>5071</v>
      </c>
      <c r="F12" s="25" t="s">
        <v>41</v>
      </c>
      <c r="G12" s="63" t="s">
        <v>5072</v>
      </c>
      <c r="H12" s="61" t="s">
        <v>137</v>
      </c>
      <c r="I12" s="25" t="s">
        <v>77</v>
      </c>
    </row>
    <row r="13" spans="1:9" ht="14" hidden="1">
      <c r="E13" s="62" t="s">
        <v>5073</v>
      </c>
      <c r="F13" s="25" t="s">
        <v>41</v>
      </c>
      <c r="G13" s="63" t="s">
        <v>5074</v>
      </c>
      <c r="H13" s="61" t="s">
        <v>137</v>
      </c>
      <c r="I13" s="25" t="s">
        <v>77</v>
      </c>
    </row>
    <row r="14" spans="1:9" ht="14" hidden="1">
      <c r="E14" s="62" t="s">
        <v>5075</v>
      </c>
      <c r="F14" s="25" t="s">
        <v>41</v>
      </c>
      <c r="G14" s="63" t="s">
        <v>5076</v>
      </c>
      <c r="H14" s="61" t="s">
        <v>137</v>
      </c>
      <c r="I14" s="25" t="s">
        <v>77</v>
      </c>
    </row>
    <row r="15" spans="1:9" ht="14" hidden="1">
      <c r="E15" s="62" t="s">
        <v>5077</v>
      </c>
      <c r="F15" s="25" t="s">
        <v>41</v>
      </c>
      <c r="G15" s="63" t="s">
        <v>5078</v>
      </c>
      <c r="H15" s="61" t="s">
        <v>137</v>
      </c>
      <c r="I15" s="25" t="s">
        <v>77</v>
      </c>
    </row>
    <row r="16" spans="1:9" ht="14" hidden="1">
      <c r="E16" s="62" t="s">
        <v>5079</v>
      </c>
      <c r="F16" s="25" t="s">
        <v>41</v>
      </c>
      <c r="G16" s="63" t="s">
        <v>5080</v>
      </c>
      <c r="H16" s="61" t="s">
        <v>137</v>
      </c>
      <c r="I16" s="25" t="s">
        <v>77</v>
      </c>
    </row>
    <row r="17" spans="5:9" ht="14" hidden="1">
      <c r="E17" s="62" t="s">
        <v>5081</v>
      </c>
      <c r="F17" s="25" t="s">
        <v>41</v>
      </c>
      <c r="G17" s="63" t="s">
        <v>5082</v>
      </c>
      <c r="H17" s="61" t="s">
        <v>137</v>
      </c>
      <c r="I17" s="25" t="s">
        <v>77</v>
      </c>
    </row>
    <row r="18" spans="5:9" ht="14" hidden="1">
      <c r="E18" s="62" t="s">
        <v>5083</v>
      </c>
      <c r="F18" s="25" t="s">
        <v>41</v>
      </c>
      <c r="G18" s="63" t="s">
        <v>5084</v>
      </c>
      <c r="H18" s="61" t="s">
        <v>137</v>
      </c>
      <c r="I18" s="25" t="s">
        <v>77</v>
      </c>
    </row>
    <row r="19" spans="5:9" ht="14" hidden="1">
      <c r="E19" s="62" t="s">
        <v>5085</v>
      </c>
      <c r="F19" s="25" t="s">
        <v>41</v>
      </c>
      <c r="G19" s="63" t="s">
        <v>5086</v>
      </c>
      <c r="H19" s="61" t="s">
        <v>137</v>
      </c>
      <c r="I19" s="25" t="s">
        <v>77</v>
      </c>
    </row>
    <row r="20" spans="5:9" ht="14" hidden="1">
      <c r="E20" s="62" t="s">
        <v>5087</v>
      </c>
      <c r="F20" s="25" t="s">
        <v>41</v>
      </c>
      <c r="G20" s="63" t="s">
        <v>5088</v>
      </c>
      <c r="H20" s="61" t="s">
        <v>137</v>
      </c>
      <c r="I20" s="25" t="s">
        <v>77</v>
      </c>
    </row>
    <row r="21" spans="5:9" ht="14" hidden="1">
      <c r="E21" s="62" t="s">
        <v>5089</v>
      </c>
      <c r="F21" s="25" t="s">
        <v>41</v>
      </c>
      <c r="G21" s="63" t="s">
        <v>5090</v>
      </c>
      <c r="H21" s="61" t="s">
        <v>137</v>
      </c>
      <c r="I21" s="25" t="s">
        <v>77</v>
      </c>
    </row>
    <row r="22" spans="5:9" ht="14" hidden="1">
      <c r="E22" s="62" t="s">
        <v>169</v>
      </c>
      <c r="F22" s="25" t="s">
        <v>41</v>
      </c>
      <c r="G22" s="63" t="s">
        <v>195</v>
      </c>
      <c r="H22" s="61" t="s">
        <v>137</v>
      </c>
      <c r="I22" s="25" t="s">
        <v>77</v>
      </c>
    </row>
    <row r="23" spans="5:9" ht="14" hidden="1">
      <c r="E23" s="62" t="s">
        <v>5091</v>
      </c>
      <c r="F23" s="25" t="s">
        <v>41</v>
      </c>
      <c r="G23" s="63" t="s">
        <v>5092</v>
      </c>
      <c r="H23" s="61" t="s">
        <v>137</v>
      </c>
      <c r="I23" s="25" t="s">
        <v>77</v>
      </c>
    </row>
    <row r="24" spans="5:9" ht="14" hidden="1">
      <c r="E24" s="62" t="s">
        <v>5093</v>
      </c>
      <c r="F24" s="25" t="s">
        <v>41</v>
      </c>
      <c r="G24" s="63" t="s">
        <v>5094</v>
      </c>
      <c r="H24" s="61" t="s">
        <v>137</v>
      </c>
      <c r="I24" s="25" t="s">
        <v>77</v>
      </c>
    </row>
    <row r="25" spans="5:9" ht="14" hidden="1">
      <c r="E25" s="62" t="s">
        <v>5095</v>
      </c>
      <c r="F25" s="25" t="s">
        <v>41</v>
      </c>
      <c r="G25" s="63" t="s">
        <v>5096</v>
      </c>
      <c r="H25" s="61" t="s">
        <v>137</v>
      </c>
      <c r="I25" s="25" t="s">
        <v>77</v>
      </c>
    </row>
    <row r="26" spans="5:9" ht="14" hidden="1">
      <c r="E26" s="62" t="s">
        <v>5097</v>
      </c>
      <c r="F26" s="25" t="s">
        <v>41</v>
      </c>
      <c r="G26" s="12" t="s">
        <v>5098</v>
      </c>
      <c r="H26" s="61" t="s">
        <v>137</v>
      </c>
      <c r="I26" s="25" t="s">
        <v>77</v>
      </c>
    </row>
    <row r="27" spans="5:9" ht="14" hidden="1">
      <c r="E27" s="62" t="s">
        <v>5099</v>
      </c>
      <c r="F27" s="25" t="s">
        <v>41</v>
      </c>
      <c r="G27" s="63" t="s">
        <v>5100</v>
      </c>
      <c r="H27" s="61" t="s">
        <v>137</v>
      </c>
      <c r="I27" s="25" t="s">
        <v>77</v>
      </c>
    </row>
    <row r="28" spans="5:9" ht="14" hidden="1">
      <c r="E28" s="62" t="s">
        <v>5101</v>
      </c>
      <c r="F28" s="25" t="s">
        <v>41</v>
      </c>
      <c r="G28" s="63" t="s">
        <v>5102</v>
      </c>
      <c r="H28" s="61" t="s">
        <v>137</v>
      </c>
      <c r="I28" s="25" t="s">
        <v>77</v>
      </c>
    </row>
    <row r="29" spans="5:9" ht="14" hidden="1">
      <c r="E29" s="62" t="s">
        <v>5103</v>
      </c>
      <c r="F29" s="25" t="s">
        <v>41</v>
      </c>
      <c r="G29" s="64" t="s">
        <v>5103</v>
      </c>
      <c r="H29" s="61" t="s">
        <v>137</v>
      </c>
      <c r="I29" s="25" t="s">
        <v>77</v>
      </c>
    </row>
    <row r="30" spans="5:9" ht="14" hidden="1">
      <c r="E30" s="62" t="s">
        <v>5051</v>
      </c>
      <c r="F30" s="25" t="s">
        <v>41</v>
      </c>
      <c r="G30" s="61" t="s">
        <v>5104</v>
      </c>
      <c r="H30" s="12" t="s">
        <v>139</v>
      </c>
      <c r="I30" s="25" t="s">
        <v>77</v>
      </c>
    </row>
    <row r="31" spans="5:9" ht="14" hidden="1">
      <c r="E31" s="62" t="s">
        <v>5053</v>
      </c>
      <c r="F31" s="25" t="s">
        <v>41</v>
      </c>
      <c r="G31" s="61" t="s">
        <v>5105</v>
      </c>
      <c r="H31" s="12" t="s">
        <v>139</v>
      </c>
      <c r="I31" s="25" t="s">
        <v>77</v>
      </c>
    </row>
    <row r="32" spans="5:9" hidden="1">
      <c r="E32" s="25" t="s">
        <v>5055</v>
      </c>
      <c r="F32" s="25" t="s">
        <v>41</v>
      </c>
      <c r="G32" s="12" t="s">
        <v>5106</v>
      </c>
      <c r="H32" s="12" t="s">
        <v>139</v>
      </c>
      <c r="I32" s="25" t="s">
        <v>77</v>
      </c>
    </row>
    <row r="33" spans="5:9" hidden="1">
      <c r="E33" s="25" t="s">
        <v>5055</v>
      </c>
      <c r="F33" s="25" t="s">
        <v>41</v>
      </c>
      <c r="G33" s="12" t="s">
        <v>5107</v>
      </c>
      <c r="H33" s="12" t="s">
        <v>139</v>
      </c>
      <c r="I33" s="25" t="s">
        <v>77</v>
      </c>
    </row>
    <row r="34" spans="5:9" ht="14" hidden="1">
      <c r="E34" s="62" t="s">
        <v>5057</v>
      </c>
      <c r="F34" s="25" t="s">
        <v>41</v>
      </c>
      <c r="G34" s="61" t="s">
        <v>5108</v>
      </c>
      <c r="H34" s="12" t="s">
        <v>139</v>
      </c>
      <c r="I34" s="25" t="s">
        <v>77</v>
      </c>
    </row>
    <row r="35" spans="5:9" ht="14" hidden="1">
      <c r="E35" s="62" t="s">
        <v>5059</v>
      </c>
      <c r="F35" s="25" t="s">
        <v>41</v>
      </c>
      <c r="G35" s="61" t="s">
        <v>5109</v>
      </c>
      <c r="H35" s="12" t="s">
        <v>139</v>
      </c>
      <c r="I35" s="25" t="s">
        <v>77</v>
      </c>
    </row>
    <row r="36" spans="5:9" ht="14" hidden="1">
      <c r="E36" s="62" t="s">
        <v>5061</v>
      </c>
      <c r="F36" s="25" t="s">
        <v>41</v>
      </c>
      <c r="G36" s="61" t="s">
        <v>5110</v>
      </c>
      <c r="H36" s="12" t="s">
        <v>139</v>
      </c>
      <c r="I36" s="25" t="s">
        <v>77</v>
      </c>
    </row>
    <row r="37" spans="5:9" ht="14" hidden="1">
      <c r="E37" s="62" t="s">
        <v>5063</v>
      </c>
      <c r="F37" s="25" t="s">
        <v>41</v>
      </c>
      <c r="G37" s="61" t="s">
        <v>5111</v>
      </c>
      <c r="H37" s="12" t="s">
        <v>139</v>
      </c>
      <c r="I37" s="25" t="s">
        <v>77</v>
      </c>
    </row>
    <row r="38" spans="5:9" ht="14" hidden="1">
      <c r="E38" s="62" t="s">
        <v>5065</v>
      </c>
      <c r="F38" s="25" t="s">
        <v>41</v>
      </c>
      <c r="G38" s="61" t="s">
        <v>5112</v>
      </c>
      <c r="H38" s="12" t="s">
        <v>139</v>
      </c>
      <c r="I38" s="25" t="s">
        <v>77</v>
      </c>
    </row>
    <row r="39" spans="5:9" ht="14" hidden="1">
      <c r="E39" s="62" t="s">
        <v>5067</v>
      </c>
      <c r="F39" s="25" t="s">
        <v>41</v>
      </c>
      <c r="G39" s="61" t="s">
        <v>5113</v>
      </c>
      <c r="H39" s="12" t="s">
        <v>139</v>
      </c>
      <c r="I39" s="25" t="s">
        <v>77</v>
      </c>
    </row>
    <row r="40" spans="5:9" ht="14" hidden="1">
      <c r="E40" s="62" t="s">
        <v>5069</v>
      </c>
      <c r="F40" s="25" t="s">
        <v>41</v>
      </c>
      <c r="G40" s="61" t="s">
        <v>5114</v>
      </c>
      <c r="H40" s="12" t="s">
        <v>139</v>
      </c>
      <c r="I40" s="25" t="s">
        <v>77</v>
      </c>
    </row>
    <row r="41" spans="5:9" ht="14" hidden="1">
      <c r="E41" s="62" t="s">
        <v>5071</v>
      </c>
      <c r="F41" s="25" t="s">
        <v>41</v>
      </c>
      <c r="G41" s="61" t="s">
        <v>5115</v>
      </c>
      <c r="H41" s="12" t="s">
        <v>139</v>
      </c>
      <c r="I41" s="25" t="s">
        <v>77</v>
      </c>
    </row>
    <row r="42" spans="5:9" ht="14" hidden="1">
      <c r="E42" s="62" t="s">
        <v>5073</v>
      </c>
      <c r="F42" s="25" t="s">
        <v>41</v>
      </c>
      <c r="G42" s="61" t="s">
        <v>5116</v>
      </c>
      <c r="H42" s="12" t="s">
        <v>139</v>
      </c>
      <c r="I42" s="25" t="s">
        <v>77</v>
      </c>
    </row>
    <row r="43" spans="5:9" ht="14" hidden="1">
      <c r="E43" s="62" t="s">
        <v>5075</v>
      </c>
      <c r="F43" s="25" t="s">
        <v>41</v>
      </c>
      <c r="G43" s="61" t="s">
        <v>5117</v>
      </c>
      <c r="H43" s="12" t="s">
        <v>139</v>
      </c>
      <c r="I43" s="25" t="s">
        <v>77</v>
      </c>
    </row>
    <row r="44" spans="5:9" ht="14" hidden="1">
      <c r="E44" s="62" t="s">
        <v>5077</v>
      </c>
      <c r="F44" s="25" t="s">
        <v>41</v>
      </c>
      <c r="G44" s="61" t="s">
        <v>5118</v>
      </c>
      <c r="H44" s="12" t="s">
        <v>139</v>
      </c>
      <c r="I44" s="25" t="s">
        <v>77</v>
      </c>
    </row>
    <row r="45" spans="5:9" ht="14" hidden="1">
      <c r="E45" s="62" t="s">
        <v>5079</v>
      </c>
      <c r="F45" s="25" t="s">
        <v>41</v>
      </c>
      <c r="G45" s="61" t="s">
        <v>5119</v>
      </c>
      <c r="H45" s="12" t="s">
        <v>139</v>
      </c>
      <c r="I45" s="25" t="s">
        <v>77</v>
      </c>
    </row>
    <row r="46" spans="5:9" ht="14" hidden="1">
      <c r="E46" s="62" t="s">
        <v>5081</v>
      </c>
      <c r="F46" s="25" t="s">
        <v>41</v>
      </c>
      <c r="G46" s="61" t="s">
        <v>5120</v>
      </c>
      <c r="H46" s="12" t="s">
        <v>139</v>
      </c>
      <c r="I46" s="25" t="s">
        <v>77</v>
      </c>
    </row>
    <row r="47" spans="5:9" ht="14" hidden="1">
      <c r="E47" s="62" t="s">
        <v>5083</v>
      </c>
      <c r="F47" s="25" t="s">
        <v>41</v>
      </c>
      <c r="G47" s="61" t="s">
        <v>5121</v>
      </c>
      <c r="H47" s="12" t="s">
        <v>139</v>
      </c>
      <c r="I47" s="25" t="s">
        <v>77</v>
      </c>
    </row>
    <row r="48" spans="5:9" ht="14" hidden="1">
      <c r="E48" s="62" t="s">
        <v>5085</v>
      </c>
      <c r="F48" s="25" t="s">
        <v>41</v>
      </c>
      <c r="G48" s="61" t="s">
        <v>5122</v>
      </c>
      <c r="H48" s="12" t="s">
        <v>139</v>
      </c>
      <c r="I48" s="25" t="s">
        <v>77</v>
      </c>
    </row>
    <row r="49" spans="5:9" ht="14" hidden="1">
      <c r="E49" s="62" t="s">
        <v>5087</v>
      </c>
      <c r="F49" s="25" t="s">
        <v>41</v>
      </c>
      <c r="G49" s="61" t="s">
        <v>5123</v>
      </c>
      <c r="H49" s="12" t="s">
        <v>139</v>
      </c>
      <c r="I49" s="25" t="s">
        <v>77</v>
      </c>
    </row>
    <row r="50" spans="5:9" ht="14" hidden="1">
      <c r="E50" s="62" t="s">
        <v>5089</v>
      </c>
      <c r="F50" s="25" t="s">
        <v>41</v>
      </c>
      <c r="G50" s="61" t="s">
        <v>5124</v>
      </c>
      <c r="H50" s="12" t="s">
        <v>139</v>
      </c>
      <c r="I50" s="25" t="s">
        <v>77</v>
      </c>
    </row>
    <row r="51" spans="5:9" ht="14" hidden="1">
      <c r="E51" s="62" t="s">
        <v>169</v>
      </c>
      <c r="F51" s="25" t="s">
        <v>41</v>
      </c>
      <c r="G51" s="61" t="s">
        <v>5125</v>
      </c>
      <c r="H51" s="12" t="s">
        <v>139</v>
      </c>
      <c r="I51" s="25" t="s">
        <v>77</v>
      </c>
    </row>
    <row r="52" spans="5:9" ht="14" hidden="1">
      <c r="E52" s="62" t="s">
        <v>5091</v>
      </c>
      <c r="F52" s="25" t="s">
        <v>41</v>
      </c>
      <c r="G52" s="61" t="s">
        <v>5126</v>
      </c>
      <c r="H52" s="12" t="s">
        <v>139</v>
      </c>
      <c r="I52" s="25" t="s">
        <v>77</v>
      </c>
    </row>
    <row r="53" spans="5:9" ht="14" hidden="1">
      <c r="E53" s="62" t="s">
        <v>5093</v>
      </c>
      <c r="F53" s="25" t="s">
        <v>41</v>
      </c>
      <c r="G53" s="61" t="s">
        <v>5127</v>
      </c>
      <c r="H53" s="12" t="s">
        <v>139</v>
      </c>
      <c r="I53" s="25" t="s">
        <v>77</v>
      </c>
    </row>
    <row r="54" spans="5:9" ht="14" hidden="1">
      <c r="E54" s="62" t="s">
        <v>5095</v>
      </c>
      <c r="F54" s="25" t="s">
        <v>41</v>
      </c>
      <c r="G54" s="61" t="s">
        <v>5128</v>
      </c>
      <c r="H54" s="12" t="s">
        <v>139</v>
      </c>
      <c r="I54" s="25" t="s">
        <v>77</v>
      </c>
    </row>
    <row r="55" spans="5:9" ht="14" hidden="1">
      <c r="E55" s="62" t="s">
        <v>5097</v>
      </c>
      <c r="F55" s="25" t="s">
        <v>41</v>
      </c>
      <c r="G55" s="12" t="s">
        <v>5129</v>
      </c>
      <c r="H55" s="12" t="s">
        <v>139</v>
      </c>
      <c r="I55" s="25" t="s">
        <v>77</v>
      </c>
    </row>
    <row r="56" spans="5:9" ht="14" hidden="1">
      <c r="E56" s="62" t="s">
        <v>5099</v>
      </c>
      <c r="F56" s="25" t="s">
        <v>41</v>
      </c>
      <c r="G56" s="61" t="s">
        <v>5130</v>
      </c>
      <c r="H56" s="12" t="s">
        <v>139</v>
      </c>
      <c r="I56" s="25" t="s">
        <v>77</v>
      </c>
    </row>
    <row r="57" spans="5:9" ht="14" hidden="1">
      <c r="E57" s="62" t="s">
        <v>5101</v>
      </c>
      <c r="F57" s="25" t="s">
        <v>41</v>
      </c>
      <c r="G57" s="61" t="s">
        <v>5131</v>
      </c>
      <c r="H57" s="12" t="s">
        <v>139</v>
      </c>
      <c r="I57" s="25" t="s">
        <v>77</v>
      </c>
    </row>
    <row r="58" spans="5:9" ht="14" hidden="1">
      <c r="E58" s="62" t="s">
        <v>5103</v>
      </c>
      <c r="F58" s="25" t="s">
        <v>41</v>
      </c>
      <c r="G58" s="61" t="s">
        <v>5103</v>
      </c>
      <c r="H58" s="12" t="s">
        <v>139</v>
      </c>
      <c r="I58" s="25" t="s">
        <v>77</v>
      </c>
    </row>
    <row r="59" spans="5:9" ht="14" hidden="1">
      <c r="E59" s="62" t="s">
        <v>5051</v>
      </c>
      <c r="F59" s="25" t="s">
        <v>41</v>
      </c>
      <c r="G59" s="61" t="s">
        <v>5132</v>
      </c>
      <c r="H59" s="61" t="s">
        <v>102</v>
      </c>
      <c r="I59" s="25" t="s">
        <v>77</v>
      </c>
    </row>
    <row r="60" spans="5:9" ht="14" hidden="1">
      <c r="E60" s="62" t="s">
        <v>5053</v>
      </c>
      <c r="F60" s="25" t="s">
        <v>41</v>
      </c>
      <c r="G60" s="61" t="s">
        <v>5133</v>
      </c>
      <c r="H60" s="61" t="s">
        <v>102</v>
      </c>
      <c r="I60" s="25" t="s">
        <v>77</v>
      </c>
    </row>
    <row r="61" spans="5:9" hidden="1">
      <c r="E61" s="25" t="s">
        <v>5055</v>
      </c>
      <c r="F61" s="25" t="s">
        <v>41</v>
      </c>
      <c r="G61" s="61" t="s">
        <v>5055</v>
      </c>
      <c r="H61" s="61" t="s">
        <v>102</v>
      </c>
      <c r="I61" s="25" t="s">
        <v>77</v>
      </c>
    </row>
    <row r="62" spans="5:9" ht="14" hidden="1">
      <c r="E62" s="62" t="s">
        <v>5057</v>
      </c>
      <c r="F62" s="25" t="s">
        <v>41</v>
      </c>
      <c r="G62" s="61" t="s">
        <v>5134</v>
      </c>
      <c r="H62" s="61" t="s">
        <v>102</v>
      </c>
      <c r="I62" s="25" t="s">
        <v>77</v>
      </c>
    </row>
    <row r="63" spans="5:9" s="3" customFormat="1" ht="14" hidden="1">
      <c r="E63" s="65" t="s">
        <v>5059</v>
      </c>
      <c r="F63" s="12" t="s">
        <v>41</v>
      </c>
      <c r="G63" s="61" t="s">
        <v>883</v>
      </c>
      <c r="H63" s="61" t="s">
        <v>102</v>
      </c>
      <c r="I63" s="12" t="s">
        <v>77</v>
      </c>
    </row>
    <row r="64" spans="5:9" s="3" customFormat="1" ht="14" hidden="1">
      <c r="E64" s="65" t="s">
        <v>5061</v>
      </c>
      <c r="F64" s="12" t="s">
        <v>41</v>
      </c>
      <c r="G64" s="61" t="s">
        <v>5135</v>
      </c>
      <c r="H64" s="61" t="s">
        <v>102</v>
      </c>
      <c r="I64" s="12" t="s">
        <v>77</v>
      </c>
    </row>
    <row r="65" spans="5:9" ht="14" hidden="1">
      <c r="E65" s="62" t="s">
        <v>5063</v>
      </c>
      <c r="F65" s="25" t="s">
        <v>41</v>
      </c>
      <c r="G65" s="61" t="s">
        <v>5136</v>
      </c>
      <c r="H65" s="61" t="s">
        <v>102</v>
      </c>
      <c r="I65" s="25" t="s">
        <v>77</v>
      </c>
    </row>
    <row r="66" spans="5:9" ht="14" hidden="1">
      <c r="E66" s="62" t="s">
        <v>5065</v>
      </c>
      <c r="F66" s="25" t="s">
        <v>41</v>
      </c>
      <c r="G66" s="61" t="s">
        <v>5137</v>
      </c>
      <c r="H66" s="61" t="s">
        <v>102</v>
      </c>
      <c r="I66" s="25" t="s">
        <v>77</v>
      </c>
    </row>
    <row r="67" spans="5:9" ht="14" hidden="1">
      <c r="E67" s="62" t="s">
        <v>5067</v>
      </c>
      <c r="F67" s="25" t="s">
        <v>41</v>
      </c>
      <c r="G67" s="61" t="s">
        <v>5138</v>
      </c>
      <c r="H67" s="61" t="s">
        <v>102</v>
      </c>
      <c r="I67" s="25" t="s">
        <v>77</v>
      </c>
    </row>
    <row r="68" spans="5:9" ht="14" hidden="1">
      <c r="E68" s="62" t="s">
        <v>5069</v>
      </c>
      <c r="F68" s="25" t="s">
        <v>41</v>
      </c>
      <c r="G68" s="61" t="s">
        <v>5139</v>
      </c>
      <c r="H68" s="61" t="s">
        <v>102</v>
      </c>
      <c r="I68" s="25" t="s">
        <v>77</v>
      </c>
    </row>
    <row r="69" spans="5:9" ht="14" hidden="1">
      <c r="E69" s="62" t="s">
        <v>5071</v>
      </c>
      <c r="F69" s="25" t="s">
        <v>41</v>
      </c>
      <c r="G69" s="61" t="s">
        <v>5140</v>
      </c>
      <c r="H69" s="61" t="s">
        <v>102</v>
      </c>
      <c r="I69" s="25" t="s">
        <v>77</v>
      </c>
    </row>
    <row r="70" spans="5:9" ht="14" hidden="1">
      <c r="E70" s="62" t="s">
        <v>5073</v>
      </c>
      <c r="F70" s="25" t="s">
        <v>41</v>
      </c>
      <c r="G70" s="61" t="s">
        <v>5141</v>
      </c>
      <c r="H70" s="61" t="s">
        <v>102</v>
      </c>
      <c r="I70" s="25" t="s">
        <v>77</v>
      </c>
    </row>
    <row r="71" spans="5:9" ht="14" hidden="1">
      <c r="E71" s="62" t="s">
        <v>5075</v>
      </c>
      <c r="F71" s="25" t="s">
        <v>41</v>
      </c>
      <c r="G71" s="61" t="s">
        <v>5142</v>
      </c>
      <c r="H71" s="61" t="s">
        <v>102</v>
      </c>
      <c r="I71" s="25" t="s">
        <v>77</v>
      </c>
    </row>
    <row r="72" spans="5:9" ht="14" hidden="1">
      <c r="E72" s="62" t="s">
        <v>5077</v>
      </c>
      <c r="F72" s="25" t="s">
        <v>41</v>
      </c>
      <c r="G72" s="61" t="s">
        <v>5143</v>
      </c>
      <c r="H72" s="61" t="s">
        <v>102</v>
      </c>
      <c r="I72" s="25" t="s">
        <v>77</v>
      </c>
    </row>
    <row r="73" spans="5:9" ht="14" hidden="1">
      <c r="E73" s="62" t="s">
        <v>5079</v>
      </c>
      <c r="F73" s="25" t="s">
        <v>41</v>
      </c>
      <c r="G73" s="61" t="s">
        <v>5144</v>
      </c>
      <c r="H73" s="61" t="s">
        <v>102</v>
      </c>
      <c r="I73" s="25" t="s">
        <v>77</v>
      </c>
    </row>
    <row r="74" spans="5:9" ht="14" hidden="1">
      <c r="E74" s="62" t="s">
        <v>5081</v>
      </c>
      <c r="F74" s="25" t="s">
        <v>41</v>
      </c>
      <c r="G74" s="61" t="s">
        <v>5145</v>
      </c>
      <c r="H74" s="61" t="s">
        <v>102</v>
      </c>
      <c r="I74" s="25" t="s">
        <v>77</v>
      </c>
    </row>
    <row r="75" spans="5:9" ht="14" hidden="1">
      <c r="E75" s="62" t="s">
        <v>5083</v>
      </c>
      <c r="F75" s="25" t="s">
        <v>41</v>
      </c>
      <c r="G75" s="61" t="s">
        <v>5146</v>
      </c>
      <c r="H75" s="61" t="s">
        <v>102</v>
      </c>
      <c r="I75" s="25" t="s">
        <v>77</v>
      </c>
    </row>
    <row r="76" spans="5:9" ht="14" hidden="1">
      <c r="E76" s="62" t="s">
        <v>5085</v>
      </c>
      <c r="F76" s="25" t="s">
        <v>41</v>
      </c>
      <c r="G76" s="61" t="s">
        <v>5147</v>
      </c>
      <c r="H76" s="61" t="s">
        <v>102</v>
      </c>
      <c r="I76" s="25" t="s">
        <v>77</v>
      </c>
    </row>
    <row r="77" spans="5:9" ht="14" hidden="1">
      <c r="E77" s="62" t="s">
        <v>5087</v>
      </c>
      <c r="F77" s="25" t="s">
        <v>41</v>
      </c>
      <c r="G77" s="61" t="s">
        <v>5148</v>
      </c>
      <c r="H77" s="61" t="s">
        <v>102</v>
      </c>
      <c r="I77" s="25" t="s">
        <v>77</v>
      </c>
    </row>
    <row r="78" spans="5:9" ht="14" hidden="1">
      <c r="E78" s="62" t="s">
        <v>5089</v>
      </c>
      <c r="F78" s="25" t="s">
        <v>41</v>
      </c>
      <c r="G78" s="61" t="s">
        <v>5149</v>
      </c>
      <c r="H78" s="61" t="s">
        <v>102</v>
      </c>
      <c r="I78" s="25" t="s">
        <v>77</v>
      </c>
    </row>
    <row r="79" spans="5:9" ht="14" hidden="1">
      <c r="E79" s="62" t="s">
        <v>169</v>
      </c>
      <c r="F79" s="25" t="s">
        <v>41</v>
      </c>
      <c r="G79" s="61" t="s">
        <v>337</v>
      </c>
      <c r="H79" s="61" t="s">
        <v>102</v>
      </c>
      <c r="I79" s="25" t="s">
        <v>77</v>
      </c>
    </row>
    <row r="80" spans="5:9" ht="14" hidden="1">
      <c r="E80" s="62" t="s">
        <v>5091</v>
      </c>
      <c r="F80" s="25" t="s">
        <v>41</v>
      </c>
      <c r="G80" s="61" t="s">
        <v>5150</v>
      </c>
      <c r="H80" s="61" t="s">
        <v>102</v>
      </c>
      <c r="I80" s="25" t="s">
        <v>77</v>
      </c>
    </row>
    <row r="81" spans="1:9" ht="14" hidden="1">
      <c r="E81" s="62" t="s">
        <v>5093</v>
      </c>
      <c r="F81" s="25" t="s">
        <v>41</v>
      </c>
      <c r="G81" s="61" t="s">
        <v>5151</v>
      </c>
      <c r="H81" s="61" t="s">
        <v>102</v>
      </c>
      <c r="I81" s="25" t="s">
        <v>77</v>
      </c>
    </row>
    <row r="82" spans="1:9" ht="14" hidden="1">
      <c r="E82" s="62" t="s">
        <v>5095</v>
      </c>
      <c r="F82" s="25" t="s">
        <v>41</v>
      </c>
      <c r="G82" s="61" t="s">
        <v>5152</v>
      </c>
      <c r="H82" s="61" t="s">
        <v>102</v>
      </c>
      <c r="I82" s="25" t="s">
        <v>77</v>
      </c>
    </row>
    <row r="83" spans="1:9" ht="14" hidden="1">
      <c r="E83" s="62" t="s">
        <v>5097</v>
      </c>
      <c r="F83" s="25" t="s">
        <v>41</v>
      </c>
      <c r="G83" s="61" t="s">
        <v>5097</v>
      </c>
      <c r="H83" s="61" t="s">
        <v>102</v>
      </c>
      <c r="I83" s="25" t="s">
        <v>77</v>
      </c>
    </row>
    <row r="84" spans="1:9" ht="14" hidden="1">
      <c r="E84" s="62" t="s">
        <v>5099</v>
      </c>
      <c r="F84" s="25" t="s">
        <v>41</v>
      </c>
      <c r="G84" s="61" t="s">
        <v>5153</v>
      </c>
      <c r="H84" s="61" t="s">
        <v>102</v>
      </c>
      <c r="I84" s="25" t="s">
        <v>77</v>
      </c>
    </row>
    <row r="85" spans="1:9" ht="14" hidden="1">
      <c r="E85" s="62" t="s">
        <v>5101</v>
      </c>
      <c r="F85" s="25" t="s">
        <v>41</v>
      </c>
      <c r="G85" s="61" t="s">
        <v>5154</v>
      </c>
      <c r="H85" s="61" t="s">
        <v>102</v>
      </c>
      <c r="I85" s="25" t="s">
        <v>77</v>
      </c>
    </row>
    <row r="86" spans="1:9" ht="14" hidden="1">
      <c r="E86" s="62" t="s">
        <v>5103</v>
      </c>
      <c r="F86" s="25" t="s">
        <v>41</v>
      </c>
      <c r="G86" s="61" t="s">
        <v>5155</v>
      </c>
      <c r="H86" s="61" t="s">
        <v>102</v>
      </c>
      <c r="I86" s="25" t="s">
        <v>77</v>
      </c>
    </row>
    <row r="87" spans="1:9" ht="14">
      <c r="A87" s="69">
        <v>1</v>
      </c>
      <c r="B87" s="69">
        <v>1</v>
      </c>
      <c r="C87" s="69">
        <v>1</v>
      </c>
      <c r="D87" s="69" t="s">
        <v>5051</v>
      </c>
      <c r="E87" s="80" t="s">
        <v>5051</v>
      </c>
      <c r="F87" s="79" t="s">
        <v>41</v>
      </c>
      <c r="G87" s="78" t="s">
        <v>5051</v>
      </c>
      <c r="H87" s="79" t="s">
        <v>76</v>
      </c>
      <c r="I87" s="79" t="s">
        <v>77</v>
      </c>
    </row>
    <row r="88" spans="1:9" ht="14">
      <c r="A88" s="69">
        <v>2</v>
      </c>
      <c r="B88" s="69">
        <v>2</v>
      </c>
      <c r="C88" s="69">
        <v>2</v>
      </c>
      <c r="D88" s="69" t="s">
        <v>5053</v>
      </c>
      <c r="E88" s="80" t="s">
        <v>5053</v>
      </c>
      <c r="F88" s="79" t="s">
        <v>41</v>
      </c>
      <c r="G88" s="78" t="s">
        <v>5053</v>
      </c>
      <c r="H88" s="79" t="s">
        <v>76</v>
      </c>
      <c r="I88" s="79" t="s">
        <v>77</v>
      </c>
    </row>
    <row r="89" spans="1:9" s="1" customFormat="1">
      <c r="A89" s="69">
        <v>3</v>
      </c>
      <c r="B89" s="69">
        <v>3</v>
      </c>
      <c r="C89" s="69">
        <v>3</v>
      </c>
      <c r="D89" s="69" t="s">
        <v>5055</v>
      </c>
      <c r="E89" s="79" t="s">
        <v>5055</v>
      </c>
      <c r="F89" s="79" t="s">
        <v>41</v>
      </c>
      <c r="G89" s="72" t="s">
        <v>5055</v>
      </c>
      <c r="H89" s="79" t="s">
        <v>76</v>
      </c>
      <c r="I89" s="79" t="s">
        <v>77</v>
      </c>
    </row>
    <row r="90" spans="1:9" ht="14">
      <c r="A90" s="69">
        <v>4</v>
      </c>
      <c r="B90" s="69">
        <v>4</v>
      </c>
      <c r="C90" s="69">
        <v>4</v>
      </c>
      <c r="D90" s="69" t="s">
        <v>5057</v>
      </c>
      <c r="E90" s="80" t="s">
        <v>5057</v>
      </c>
      <c r="F90" s="79" t="s">
        <v>41</v>
      </c>
      <c r="G90" s="78" t="s">
        <v>5057</v>
      </c>
      <c r="H90" s="79" t="s">
        <v>76</v>
      </c>
      <c r="I90" s="79" t="s">
        <v>77</v>
      </c>
    </row>
    <row r="91" spans="1:9" ht="14">
      <c r="A91" s="69">
        <v>5</v>
      </c>
      <c r="B91" s="69">
        <v>5</v>
      </c>
      <c r="C91" s="69">
        <v>5</v>
      </c>
      <c r="D91" s="69" t="s">
        <v>5059</v>
      </c>
      <c r="E91" s="80" t="s">
        <v>5059</v>
      </c>
      <c r="F91" s="79" t="s">
        <v>41</v>
      </c>
      <c r="G91" s="78" t="s">
        <v>5059</v>
      </c>
      <c r="H91" s="79" t="s">
        <v>76</v>
      </c>
      <c r="I91" s="79" t="s">
        <v>77</v>
      </c>
    </row>
    <row r="92" spans="1:9" ht="14">
      <c r="A92" s="69">
        <v>6</v>
      </c>
      <c r="B92" s="69">
        <v>6</v>
      </c>
      <c r="C92" s="69">
        <v>6</v>
      </c>
      <c r="D92" s="69" t="s">
        <v>5061</v>
      </c>
      <c r="E92" s="80" t="s">
        <v>5061</v>
      </c>
      <c r="F92" s="79" t="s">
        <v>41</v>
      </c>
      <c r="G92" s="78" t="s">
        <v>5061</v>
      </c>
      <c r="H92" s="79" t="s">
        <v>76</v>
      </c>
      <c r="I92" s="79" t="s">
        <v>77</v>
      </c>
    </row>
    <row r="93" spans="1:9" ht="14">
      <c r="A93" s="69">
        <v>7</v>
      </c>
      <c r="B93" s="69">
        <v>7</v>
      </c>
      <c r="C93" s="69">
        <v>7</v>
      </c>
      <c r="D93" s="69" t="s">
        <v>5063</v>
      </c>
      <c r="E93" s="80" t="s">
        <v>5063</v>
      </c>
      <c r="F93" s="79" t="s">
        <v>41</v>
      </c>
      <c r="G93" s="78" t="s">
        <v>5063</v>
      </c>
      <c r="H93" s="79" t="s">
        <v>76</v>
      </c>
      <c r="I93" s="79" t="s">
        <v>77</v>
      </c>
    </row>
    <row r="94" spans="1:9" ht="14">
      <c r="A94" s="69">
        <v>8</v>
      </c>
      <c r="B94" s="69">
        <v>8</v>
      </c>
      <c r="C94" s="69">
        <v>8</v>
      </c>
      <c r="D94" s="69" t="s">
        <v>5065</v>
      </c>
      <c r="E94" s="80" t="s">
        <v>5065</v>
      </c>
      <c r="F94" s="79" t="s">
        <v>41</v>
      </c>
      <c r="G94" s="78" t="s">
        <v>5065</v>
      </c>
      <c r="H94" s="79" t="s">
        <v>76</v>
      </c>
      <c r="I94" s="79" t="s">
        <v>77</v>
      </c>
    </row>
    <row r="95" spans="1:9" ht="14">
      <c r="A95" s="69">
        <v>9</v>
      </c>
      <c r="B95" s="69">
        <v>9</v>
      </c>
      <c r="C95" s="69">
        <v>9</v>
      </c>
      <c r="D95" s="69" t="s">
        <v>5067</v>
      </c>
      <c r="E95" s="80" t="s">
        <v>5067</v>
      </c>
      <c r="F95" s="79" t="s">
        <v>41</v>
      </c>
      <c r="G95" s="78" t="s">
        <v>5067</v>
      </c>
      <c r="H95" s="79" t="s">
        <v>76</v>
      </c>
      <c r="I95" s="79" t="s">
        <v>77</v>
      </c>
    </row>
    <row r="96" spans="1:9" ht="14">
      <c r="A96" s="69">
        <v>10</v>
      </c>
      <c r="B96" s="69">
        <v>10</v>
      </c>
      <c r="C96" s="69">
        <v>10</v>
      </c>
      <c r="D96" s="69" t="s">
        <v>5069</v>
      </c>
      <c r="E96" s="80" t="s">
        <v>5069</v>
      </c>
      <c r="F96" s="79" t="s">
        <v>41</v>
      </c>
      <c r="G96" s="78" t="s">
        <v>5069</v>
      </c>
      <c r="H96" s="79" t="s">
        <v>76</v>
      </c>
      <c r="I96" s="79" t="s">
        <v>77</v>
      </c>
    </row>
    <row r="97" spans="1:9" ht="14">
      <c r="A97" s="69">
        <v>11</v>
      </c>
      <c r="B97" s="69">
        <v>11</v>
      </c>
      <c r="C97" s="69">
        <v>11</v>
      </c>
      <c r="D97" s="69" t="s">
        <v>5071</v>
      </c>
      <c r="E97" s="80" t="s">
        <v>5071</v>
      </c>
      <c r="F97" s="79" t="s">
        <v>41</v>
      </c>
      <c r="G97" s="78" t="s">
        <v>5071</v>
      </c>
      <c r="H97" s="79" t="s">
        <v>76</v>
      </c>
      <c r="I97" s="79" t="s">
        <v>77</v>
      </c>
    </row>
    <row r="98" spans="1:9" ht="14">
      <c r="A98" s="69">
        <v>12</v>
      </c>
      <c r="B98" s="69">
        <v>12</v>
      </c>
      <c r="C98" s="69">
        <v>12</v>
      </c>
      <c r="D98" s="69" t="s">
        <v>5073</v>
      </c>
      <c r="E98" s="80" t="s">
        <v>5073</v>
      </c>
      <c r="F98" s="79" t="s">
        <v>41</v>
      </c>
      <c r="G98" s="78" t="s">
        <v>5073</v>
      </c>
      <c r="H98" s="79" t="s">
        <v>76</v>
      </c>
      <c r="I98" s="79" t="s">
        <v>77</v>
      </c>
    </row>
    <row r="99" spans="1:9" ht="14">
      <c r="A99" s="69">
        <v>13</v>
      </c>
      <c r="B99" s="69">
        <v>13</v>
      </c>
      <c r="C99" s="69">
        <v>13</v>
      </c>
      <c r="D99" s="69" t="s">
        <v>5075</v>
      </c>
      <c r="E99" s="80" t="s">
        <v>5075</v>
      </c>
      <c r="F99" s="79" t="s">
        <v>41</v>
      </c>
      <c r="G99" s="78" t="s">
        <v>5075</v>
      </c>
      <c r="H99" s="79" t="s">
        <v>76</v>
      </c>
      <c r="I99" s="79" t="s">
        <v>77</v>
      </c>
    </row>
    <row r="100" spans="1:9" ht="14">
      <c r="A100" s="69">
        <v>14</v>
      </c>
      <c r="B100" s="69">
        <v>14</v>
      </c>
      <c r="C100" s="69">
        <v>14</v>
      </c>
      <c r="D100" s="69" t="s">
        <v>5077</v>
      </c>
      <c r="E100" s="80" t="s">
        <v>5077</v>
      </c>
      <c r="F100" s="79" t="s">
        <v>41</v>
      </c>
      <c r="G100" s="78" t="s">
        <v>5077</v>
      </c>
      <c r="H100" s="79" t="s">
        <v>76</v>
      </c>
      <c r="I100" s="79" t="s">
        <v>77</v>
      </c>
    </row>
    <row r="101" spans="1:9" ht="14">
      <c r="A101" s="69">
        <v>15</v>
      </c>
      <c r="B101" s="69">
        <v>15</v>
      </c>
      <c r="C101" s="69">
        <v>15</v>
      </c>
      <c r="D101" s="69" t="s">
        <v>5079</v>
      </c>
      <c r="E101" s="80" t="s">
        <v>5079</v>
      </c>
      <c r="F101" s="79" t="s">
        <v>41</v>
      </c>
      <c r="G101" s="78" t="s">
        <v>5079</v>
      </c>
      <c r="H101" s="79" t="s">
        <v>76</v>
      </c>
      <c r="I101" s="79" t="s">
        <v>77</v>
      </c>
    </row>
    <row r="102" spans="1:9" ht="14">
      <c r="A102" s="69">
        <v>16</v>
      </c>
      <c r="B102" s="69">
        <v>16</v>
      </c>
      <c r="C102" s="69">
        <v>16</v>
      </c>
      <c r="D102" s="69" t="s">
        <v>5081</v>
      </c>
      <c r="E102" s="80" t="s">
        <v>5081</v>
      </c>
      <c r="F102" s="79" t="s">
        <v>41</v>
      </c>
      <c r="G102" s="78" t="s">
        <v>5081</v>
      </c>
      <c r="H102" s="79" t="s">
        <v>76</v>
      </c>
      <c r="I102" s="79" t="s">
        <v>77</v>
      </c>
    </row>
    <row r="103" spans="1:9" s="3" customFormat="1" ht="14">
      <c r="A103" s="69">
        <v>17</v>
      </c>
      <c r="B103" s="69">
        <v>17</v>
      </c>
      <c r="C103" s="69">
        <v>29</v>
      </c>
      <c r="D103" s="69" t="s">
        <v>100</v>
      </c>
      <c r="E103" s="78" t="s">
        <v>100</v>
      </c>
      <c r="F103" s="72" t="s">
        <v>41</v>
      </c>
      <c r="G103" s="78" t="s">
        <v>100</v>
      </c>
      <c r="H103" s="72" t="s">
        <v>76</v>
      </c>
      <c r="I103" s="72" t="s">
        <v>77</v>
      </c>
    </row>
    <row r="104" spans="1:9" ht="14">
      <c r="A104" s="69">
        <v>18</v>
      </c>
      <c r="B104" s="69">
        <v>18</v>
      </c>
      <c r="C104" s="69">
        <v>17</v>
      </c>
      <c r="D104" s="69" t="s">
        <v>5083</v>
      </c>
      <c r="E104" s="80" t="s">
        <v>5083</v>
      </c>
      <c r="F104" s="79" t="s">
        <v>41</v>
      </c>
      <c r="G104" s="78" t="s">
        <v>5083</v>
      </c>
      <c r="H104" s="79" t="s">
        <v>76</v>
      </c>
      <c r="I104" s="79" t="s">
        <v>77</v>
      </c>
    </row>
    <row r="105" spans="1:9" ht="14">
      <c r="A105" s="69">
        <v>19</v>
      </c>
      <c r="B105" s="69">
        <v>19</v>
      </c>
      <c r="C105" s="69">
        <v>18</v>
      </c>
      <c r="D105" s="69" t="s">
        <v>5085</v>
      </c>
      <c r="E105" s="80" t="s">
        <v>5085</v>
      </c>
      <c r="F105" s="79" t="s">
        <v>41</v>
      </c>
      <c r="G105" s="78" t="s">
        <v>5085</v>
      </c>
      <c r="H105" s="79" t="s">
        <v>76</v>
      </c>
      <c r="I105" s="79" t="s">
        <v>77</v>
      </c>
    </row>
    <row r="106" spans="1:9" ht="14">
      <c r="A106" s="69">
        <v>20</v>
      </c>
      <c r="B106" s="69">
        <v>20</v>
      </c>
      <c r="C106" s="69">
        <v>19</v>
      </c>
      <c r="D106" s="69" t="s">
        <v>5087</v>
      </c>
      <c r="E106" s="80" t="s">
        <v>5087</v>
      </c>
      <c r="F106" s="79" t="s">
        <v>41</v>
      </c>
      <c r="G106" s="78" t="s">
        <v>5087</v>
      </c>
      <c r="H106" s="79" t="s">
        <v>76</v>
      </c>
      <c r="I106" s="79" t="s">
        <v>77</v>
      </c>
    </row>
    <row r="107" spans="1:9" ht="14">
      <c r="A107" s="69">
        <v>21</v>
      </c>
      <c r="B107" s="69">
        <v>21</v>
      </c>
      <c r="C107" s="69">
        <v>20</v>
      </c>
      <c r="D107" s="69" t="s">
        <v>5089</v>
      </c>
      <c r="E107" s="80" t="s">
        <v>5089</v>
      </c>
      <c r="F107" s="79" t="s">
        <v>41</v>
      </c>
      <c r="G107" s="78" t="s">
        <v>5089</v>
      </c>
      <c r="H107" s="79" t="s">
        <v>76</v>
      </c>
      <c r="I107" s="79" t="s">
        <v>77</v>
      </c>
    </row>
    <row r="108" spans="1:9" ht="14">
      <c r="A108" s="69">
        <v>22</v>
      </c>
      <c r="B108" s="69">
        <v>22</v>
      </c>
      <c r="C108" s="69">
        <v>21</v>
      </c>
      <c r="D108" s="69" t="s">
        <v>169</v>
      </c>
      <c r="E108" s="80" t="s">
        <v>169</v>
      </c>
      <c r="F108" s="79" t="s">
        <v>41</v>
      </c>
      <c r="G108" s="78" t="s">
        <v>169</v>
      </c>
      <c r="H108" s="79" t="s">
        <v>76</v>
      </c>
      <c r="I108" s="79" t="s">
        <v>77</v>
      </c>
    </row>
    <row r="109" spans="1:9" ht="14">
      <c r="A109" s="69">
        <v>23</v>
      </c>
      <c r="B109" s="69">
        <v>23</v>
      </c>
      <c r="C109" s="69">
        <v>22</v>
      </c>
      <c r="D109" s="69" t="s">
        <v>5091</v>
      </c>
      <c r="E109" s="80" t="s">
        <v>5091</v>
      </c>
      <c r="F109" s="79" t="s">
        <v>41</v>
      </c>
      <c r="G109" s="78" t="s">
        <v>5091</v>
      </c>
      <c r="H109" s="79" t="s">
        <v>76</v>
      </c>
      <c r="I109" s="79" t="s">
        <v>77</v>
      </c>
    </row>
    <row r="110" spans="1:9" ht="14">
      <c r="A110" s="69">
        <v>24</v>
      </c>
      <c r="B110" s="69">
        <v>24</v>
      </c>
      <c r="C110" s="69">
        <v>23</v>
      </c>
      <c r="D110" s="69" t="s">
        <v>5093</v>
      </c>
      <c r="E110" s="80" t="s">
        <v>5093</v>
      </c>
      <c r="F110" s="79" t="s">
        <v>41</v>
      </c>
      <c r="G110" s="78" t="s">
        <v>5093</v>
      </c>
      <c r="H110" s="79" t="s">
        <v>76</v>
      </c>
      <c r="I110" s="79" t="s">
        <v>77</v>
      </c>
    </row>
    <row r="111" spans="1:9" ht="14">
      <c r="A111" s="69">
        <v>25</v>
      </c>
      <c r="B111" s="69">
        <v>25</v>
      </c>
      <c r="C111" s="69">
        <v>24</v>
      </c>
      <c r="D111" s="69" t="s">
        <v>5095</v>
      </c>
      <c r="E111" s="80" t="s">
        <v>5095</v>
      </c>
      <c r="F111" s="79" t="s">
        <v>41</v>
      </c>
      <c r="G111" s="78" t="s">
        <v>5095</v>
      </c>
      <c r="H111" s="79" t="s">
        <v>76</v>
      </c>
      <c r="I111" s="79" t="s">
        <v>77</v>
      </c>
    </row>
    <row r="112" spans="1:9" ht="14">
      <c r="A112" s="69">
        <v>26</v>
      </c>
      <c r="B112" s="69">
        <v>26</v>
      </c>
      <c r="C112" s="69">
        <v>25</v>
      </c>
      <c r="D112" s="69" t="s">
        <v>5097</v>
      </c>
      <c r="E112" s="80" t="s">
        <v>5097</v>
      </c>
      <c r="F112" s="79" t="s">
        <v>41</v>
      </c>
      <c r="G112" s="78" t="s">
        <v>5097</v>
      </c>
      <c r="H112" s="79" t="s">
        <v>76</v>
      </c>
      <c r="I112" s="79" t="s">
        <v>77</v>
      </c>
    </row>
    <row r="113" spans="1:9" ht="14">
      <c r="A113" s="69">
        <v>27</v>
      </c>
      <c r="B113" s="69">
        <v>27</v>
      </c>
      <c r="C113" s="69">
        <v>26</v>
      </c>
      <c r="D113" s="69" t="s">
        <v>5099</v>
      </c>
      <c r="E113" s="80" t="s">
        <v>5099</v>
      </c>
      <c r="F113" s="79" t="s">
        <v>41</v>
      </c>
      <c r="G113" s="78" t="s">
        <v>5099</v>
      </c>
      <c r="H113" s="79" t="s">
        <v>76</v>
      </c>
      <c r="I113" s="79" t="s">
        <v>77</v>
      </c>
    </row>
    <row r="114" spans="1:9" ht="14">
      <c r="A114" s="69">
        <v>28</v>
      </c>
      <c r="B114" s="69">
        <v>28</v>
      </c>
      <c r="C114" s="69">
        <v>27</v>
      </c>
      <c r="D114" s="69" t="s">
        <v>5101</v>
      </c>
      <c r="E114" s="80" t="s">
        <v>5101</v>
      </c>
      <c r="F114" s="79" t="s">
        <v>41</v>
      </c>
      <c r="G114" s="78" t="s">
        <v>5101</v>
      </c>
      <c r="H114" s="79" t="s">
        <v>76</v>
      </c>
      <c r="I114" s="79" t="s">
        <v>77</v>
      </c>
    </row>
    <row r="115" spans="1:9" ht="14">
      <c r="A115" s="69">
        <v>29</v>
      </c>
      <c r="B115" s="69">
        <v>29</v>
      </c>
      <c r="C115" s="69">
        <v>28</v>
      </c>
      <c r="D115" s="69" t="s">
        <v>5103</v>
      </c>
      <c r="E115" s="80" t="s">
        <v>5103</v>
      </c>
      <c r="F115" s="79" t="s">
        <v>41</v>
      </c>
      <c r="G115" s="78" t="s">
        <v>5103</v>
      </c>
      <c r="H115" s="79" t="s">
        <v>76</v>
      </c>
      <c r="I115" s="79" t="s">
        <v>77</v>
      </c>
    </row>
    <row r="116" spans="1:9" ht="14" hidden="1">
      <c r="A116">
        <v>30</v>
      </c>
      <c r="E116" s="62" t="s">
        <v>5051</v>
      </c>
      <c r="F116" s="25" t="s">
        <v>41</v>
      </c>
      <c r="G116" s="61" t="s">
        <v>5156</v>
      </c>
      <c r="H116" s="61" t="s">
        <v>109</v>
      </c>
      <c r="I116" s="25" t="s">
        <v>77</v>
      </c>
    </row>
    <row r="117" spans="1:9" ht="14" hidden="1">
      <c r="A117">
        <v>31</v>
      </c>
      <c r="E117" s="62" t="s">
        <v>5053</v>
      </c>
      <c r="F117" s="25" t="s">
        <v>41</v>
      </c>
      <c r="G117" s="61" t="s">
        <v>5157</v>
      </c>
      <c r="H117" s="61" t="s">
        <v>109</v>
      </c>
      <c r="I117" s="25" t="s">
        <v>77</v>
      </c>
    </row>
    <row r="118" spans="1:9" hidden="1">
      <c r="A118">
        <v>32</v>
      </c>
      <c r="E118" s="25" t="s">
        <v>5055</v>
      </c>
      <c r="F118" s="25" t="s">
        <v>41</v>
      </c>
      <c r="G118" s="12" t="s">
        <v>5158</v>
      </c>
      <c r="H118" s="61" t="s">
        <v>109</v>
      </c>
      <c r="I118" s="25" t="s">
        <v>77</v>
      </c>
    </row>
    <row r="119" spans="1:9" ht="14" hidden="1">
      <c r="A119">
        <v>33</v>
      </c>
      <c r="E119" s="62" t="s">
        <v>5057</v>
      </c>
      <c r="F119" s="25" t="s">
        <v>41</v>
      </c>
      <c r="G119" s="61" t="s">
        <v>5159</v>
      </c>
      <c r="H119" s="61" t="s">
        <v>109</v>
      </c>
      <c r="I119" s="25" t="s">
        <v>77</v>
      </c>
    </row>
    <row r="120" spans="1:9" ht="14" hidden="1">
      <c r="A120">
        <v>34</v>
      </c>
      <c r="E120" s="62" t="s">
        <v>5059</v>
      </c>
      <c r="F120" s="25" t="s">
        <v>41</v>
      </c>
      <c r="G120" s="61" t="s">
        <v>5160</v>
      </c>
      <c r="H120" s="61" t="s">
        <v>109</v>
      </c>
      <c r="I120" s="25" t="s">
        <v>77</v>
      </c>
    </row>
    <row r="121" spans="1:9" ht="14" hidden="1">
      <c r="A121">
        <v>35</v>
      </c>
      <c r="E121" s="62" t="s">
        <v>5061</v>
      </c>
      <c r="F121" s="25" t="s">
        <v>41</v>
      </c>
      <c r="G121" s="61" t="s">
        <v>5161</v>
      </c>
      <c r="H121" s="61" t="s">
        <v>109</v>
      </c>
      <c r="I121" s="25" t="s">
        <v>77</v>
      </c>
    </row>
    <row r="122" spans="1:9" ht="14" hidden="1">
      <c r="A122">
        <v>36</v>
      </c>
      <c r="E122" s="62" t="s">
        <v>5063</v>
      </c>
      <c r="F122" s="25" t="s">
        <v>41</v>
      </c>
      <c r="G122" s="61" t="s">
        <v>5162</v>
      </c>
      <c r="H122" s="61" t="s">
        <v>109</v>
      </c>
      <c r="I122" s="25" t="s">
        <v>77</v>
      </c>
    </row>
    <row r="123" spans="1:9" ht="14" hidden="1">
      <c r="A123">
        <v>37</v>
      </c>
      <c r="E123" s="62" t="s">
        <v>5065</v>
      </c>
      <c r="F123" s="25" t="s">
        <v>41</v>
      </c>
      <c r="G123" s="61" t="s">
        <v>5163</v>
      </c>
      <c r="H123" s="61" t="s">
        <v>109</v>
      </c>
      <c r="I123" s="25" t="s">
        <v>77</v>
      </c>
    </row>
    <row r="124" spans="1:9" ht="14" hidden="1">
      <c r="A124">
        <v>38</v>
      </c>
      <c r="E124" s="62" t="s">
        <v>5067</v>
      </c>
      <c r="F124" s="25" t="s">
        <v>41</v>
      </c>
      <c r="G124" s="61" t="s">
        <v>5164</v>
      </c>
      <c r="H124" s="61" t="s">
        <v>109</v>
      </c>
      <c r="I124" s="25" t="s">
        <v>77</v>
      </c>
    </row>
    <row r="125" spans="1:9" ht="14" hidden="1">
      <c r="A125">
        <v>39</v>
      </c>
      <c r="E125" s="62" t="s">
        <v>5069</v>
      </c>
      <c r="F125" s="25" t="s">
        <v>41</v>
      </c>
      <c r="G125" s="61" t="s">
        <v>5165</v>
      </c>
      <c r="H125" s="61" t="s">
        <v>109</v>
      </c>
      <c r="I125" s="25" t="s">
        <v>77</v>
      </c>
    </row>
    <row r="126" spans="1:9" ht="14" hidden="1">
      <c r="A126">
        <v>40</v>
      </c>
      <c r="E126" s="62" t="s">
        <v>5071</v>
      </c>
      <c r="F126" s="25" t="s">
        <v>41</v>
      </c>
      <c r="G126" s="61" t="s">
        <v>5166</v>
      </c>
      <c r="H126" s="61" t="s">
        <v>109</v>
      </c>
      <c r="I126" s="25" t="s">
        <v>77</v>
      </c>
    </row>
    <row r="127" spans="1:9" ht="14" hidden="1">
      <c r="A127">
        <v>41</v>
      </c>
      <c r="E127" s="62" t="s">
        <v>5073</v>
      </c>
      <c r="F127" s="25" t="s">
        <v>41</v>
      </c>
      <c r="G127" s="61" t="s">
        <v>5167</v>
      </c>
      <c r="H127" s="61" t="s">
        <v>109</v>
      </c>
      <c r="I127" s="25" t="s">
        <v>77</v>
      </c>
    </row>
    <row r="128" spans="1:9" ht="14" hidden="1">
      <c r="A128">
        <v>42</v>
      </c>
      <c r="E128" s="62" t="s">
        <v>5075</v>
      </c>
      <c r="F128" s="25" t="s">
        <v>41</v>
      </c>
      <c r="G128" s="61" t="s">
        <v>5168</v>
      </c>
      <c r="H128" s="61" t="s">
        <v>109</v>
      </c>
      <c r="I128" s="25" t="s">
        <v>77</v>
      </c>
    </row>
    <row r="129" spans="1:9" ht="14" hidden="1">
      <c r="A129">
        <v>43</v>
      </c>
      <c r="E129" s="62" t="s">
        <v>5077</v>
      </c>
      <c r="F129" s="25" t="s">
        <v>41</v>
      </c>
      <c r="G129" s="61" t="s">
        <v>5169</v>
      </c>
      <c r="H129" s="61" t="s">
        <v>109</v>
      </c>
      <c r="I129" s="25" t="s">
        <v>77</v>
      </c>
    </row>
    <row r="130" spans="1:9" ht="14" hidden="1">
      <c r="A130">
        <v>44</v>
      </c>
      <c r="E130" s="62" t="s">
        <v>5079</v>
      </c>
      <c r="F130" s="25" t="s">
        <v>41</v>
      </c>
      <c r="G130" s="61" t="s">
        <v>5170</v>
      </c>
      <c r="H130" s="61" t="s">
        <v>109</v>
      </c>
      <c r="I130" s="25" t="s">
        <v>77</v>
      </c>
    </row>
    <row r="131" spans="1:9" ht="14" hidden="1">
      <c r="A131">
        <v>45</v>
      </c>
      <c r="E131" s="62" t="s">
        <v>5081</v>
      </c>
      <c r="F131" s="25" t="s">
        <v>41</v>
      </c>
      <c r="G131" s="61" t="s">
        <v>5171</v>
      </c>
      <c r="H131" s="61" t="s">
        <v>109</v>
      </c>
      <c r="I131" s="25" t="s">
        <v>77</v>
      </c>
    </row>
    <row r="132" spans="1:9" ht="14" hidden="1">
      <c r="A132">
        <v>46</v>
      </c>
      <c r="E132" s="62" t="s">
        <v>5083</v>
      </c>
      <c r="F132" s="25" t="s">
        <v>41</v>
      </c>
      <c r="G132" s="61" t="s">
        <v>5172</v>
      </c>
      <c r="H132" s="61" t="s">
        <v>109</v>
      </c>
      <c r="I132" s="25" t="s">
        <v>77</v>
      </c>
    </row>
    <row r="133" spans="1:9" ht="14" hidden="1">
      <c r="A133">
        <v>47</v>
      </c>
      <c r="E133" s="62" t="s">
        <v>5085</v>
      </c>
      <c r="F133" s="25" t="s">
        <v>41</v>
      </c>
      <c r="G133" s="61" t="s">
        <v>5173</v>
      </c>
      <c r="H133" s="61" t="s">
        <v>109</v>
      </c>
      <c r="I133" s="25" t="s">
        <v>77</v>
      </c>
    </row>
    <row r="134" spans="1:9" ht="14" hidden="1">
      <c r="A134">
        <v>48</v>
      </c>
      <c r="E134" s="62" t="s">
        <v>5087</v>
      </c>
      <c r="F134" s="25" t="s">
        <v>41</v>
      </c>
      <c r="G134" s="61" t="s">
        <v>5174</v>
      </c>
      <c r="H134" s="61" t="s">
        <v>109</v>
      </c>
      <c r="I134" s="25" t="s">
        <v>77</v>
      </c>
    </row>
    <row r="135" spans="1:9" ht="14" hidden="1">
      <c r="A135">
        <v>49</v>
      </c>
      <c r="E135" s="62" t="s">
        <v>5089</v>
      </c>
      <c r="F135" s="25" t="s">
        <v>41</v>
      </c>
      <c r="G135" s="61" t="s">
        <v>5175</v>
      </c>
      <c r="H135" s="61" t="s">
        <v>109</v>
      </c>
      <c r="I135" s="25" t="s">
        <v>77</v>
      </c>
    </row>
    <row r="136" spans="1:9" ht="14" hidden="1">
      <c r="A136">
        <v>50</v>
      </c>
      <c r="E136" s="62" t="s">
        <v>169</v>
      </c>
      <c r="F136" s="25" t="s">
        <v>41</v>
      </c>
      <c r="G136" s="61" t="s">
        <v>5160</v>
      </c>
      <c r="H136" s="61" t="s">
        <v>109</v>
      </c>
      <c r="I136" s="25" t="s">
        <v>77</v>
      </c>
    </row>
    <row r="137" spans="1:9" ht="14" hidden="1">
      <c r="A137">
        <v>51</v>
      </c>
      <c r="E137" s="62" t="s">
        <v>5091</v>
      </c>
      <c r="F137" s="25" t="s">
        <v>41</v>
      </c>
      <c r="G137" s="61" t="s">
        <v>5176</v>
      </c>
      <c r="H137" s="61" t="s">
        <v>109</v>
      </c>
      <c r="I137" s="25" t="s">
        <v>77</v>
      </c>
    </row>
    <row r="138" spans="1:9" ht="14" hidden="1">
      <c r="A138">
        <v>52</v>
      </c>
      <c r="E138" s="62" t="s">
        <v>5093</v>
      </c>
      <c r="F138" s="25" t="s">
        <v>41</v>
      </c>
      <c r="G138" s="61" t="s">
        <v>5177</v>
      </c>
      <c r="H138" s="61" t="s">
        <v>109</v>
      </c>
      <c r="I138" s="25" t="s">
        <v>77</v>
      </c>
    </row>
    <row r="139" spans="1:9" ht="14" hidden="1">
      <c r="A139">
        <v>53</v>
      </c>
      <c r="E139" s="62" t="s">
        <v>5095</v>
      </c>
      <c r="F139" s="25" t="s">
        <v>41</v>
      </c>
      <c r="G139" s="61" t="s">
        <v>5178</v>
      </c>
      <c r="H139" s="61" t="s">
        <v>109</v>
      </c>
      <c r="I139" s="25" t="s">
        <v>77</v>
      </c>
    </row>
    <row r="140" spans="1:9" ht="14" hidden="1">
      <c r="A140">
        <v>54</v>
      </c>
      <c r="E140" s="62" t="s">
        <v>5097</v>
      </c>
      <c r="F140" s="25" t="s">
        <v>41</v>
      </c>
      <c r="G140" s="12" t="s">
        <v>5179</v>
      </c>
      <c r="H140" s="61" t="s">
        <v>109</v>
      </c>
      <c r="I140" s="25" t="s">
        <v>77</v>
      </c>
    </row>
    <row r="141" spans="1:9" ht="14" hidden="1">
      <c r="A141">
        <v>55</v>
      </c>
      <c r="E141" s="62" t="s">
        <v>5099</v>
      </c>
      <c r="F141" s="25" t="s">
        <v>41</v>
      </c>
      <c r="G141" s="61" t="s">
        <v>5180</v>
      </c>
      <c r="H141" s="61" t="s">
        <v>109</v>
      </c>
      <c r="I141" s="25" t="s">
        <v>77</v>
      </c>
    </row>
    <row r="142" spans="1:9" ht="14" hidden="1">
      <c r="A142">
        <v>56</v>
      </c>
      <c r="E142" s="62" t="s">
        <v>5101</v>
      </c>
      <c r="F142" s="25" t="s">
        <v>41</v>
      </c>
      <c r="G142" s="61" t="s">
        <v>5181</v>
      </c>
      <c r="H142" s="61" t="s">
        <v>109</v>
      </c>
      <c r="I142" s="25" t="s">
        <v>77</v>
      </c>
    </row>
    <row r="143" spans="1:9" ht="14" hidden="1">
      <c r="A143">
        <v>57</v>
      </c>
      <c r="E143" s="62" t="s">
        <v>5103</v>
      </c>
      <c r="F143" s="25" t="s">
        <v>41</v>
      </c>
      <c r="G143" s="61" t="s">
        <v>5182</v>
      </c>
      <c r="H143" s="61" t="s">
        <v>109</v>
      </c>
      <c r="I143" s="25" t="s">
        <v>77</v>
      </c>
    </row>
    <row r="144" spans="1:9" ht="14" hidden="1">
      <c r="A144">
        <v>58</v>
      </c>
      <c r="E144" s="62" t="s">
        <v>5051</v>
      </c>
      <c r="F144" s="25" t="s">
        <v>41</v>
      </c>
      <c r="G144" s="61" t="s">
        <v>5183</v>
      </c>
      <c r="H144" s="12" t="s">
        <v>112</v>
      </c>
      <c r="I144" s="25" t="s">
        <v>77</v>
      </c>
    </row>
    <row r="145" spans="1:9" ht="14" hidden="1">
      <c r="A145">
        <v>59</v>
      </c>
      <c r="E145" s="62" t="s">
        <v>5053</v>
      </c>
      <c r="F145" s="25" t="s">
        <v>41</v>
      </c>
      <c r="G145" s="61" t="s">
        <v>5184</v>
      </c>
      <c r="H145" s="12" t="s">
        <v>112</v>
      </c>
      <c r="I145" s="25" t="s">
        <v>77</v>
      </c>
    </row>
    <row r="146" spans="1:9" ht="14" hidden="1">
      <c r="A146">
        <v>60</v>
      </c>
      <c r="E146" s="62" t="s">
        <v>5057</v>
      </c>
      <c r="F146" s="25" t="s">
        <v>41</v>
      </c>
      <c r="G146" s="61" t="s">
        <v>5185</v>
      </c>
      <c r="H146" s="12" t="s">
        <v>112</v>
      </c>
      <c r="I146" s="25" t="s">
        <v>77</v>
      </c>
    </row>
    <row r="147" spans="1:9" ht="14" hidden="1">
      <c r="A147">
        <v>61</v>
      </c>
      <c r="E147" s="62" t="s">
        <v>5059</v>
      </c>
      <c r="F147" s="25" t="s">
        <v>41</v>
      </c>
      <c r="G147" s="61" t="s">
        <v>5186</v>
      </c>
      <c r="H147" s="12" t="s">
        <v>112</v>
      </c>
      <c r="I147" s="25" t="s">
        <v>77</v>
      </c>
    </row>
    <row r="148" spans="1:9" ht="14" hidden="1">
      <c r="A148">
        <v>62</v>
      </c>
      <c r="E148" s="62" t="s">
        <v>5061</v>
      </c>
      <c r="F148" s="25" t="s">
        <v>41</v>
      </c>
      <c r="G148" s="61" t="s">
        <v>5187</v>
      </c>
      <c r="H148" s="25" t="s">
        <v>112</v>
      </c>
      <c r="I148" s="25" t="s">
        <v>77</v>
      </c>
    </row>
    <row r="149" spans="1:9" ht="14" hidden="1">
      <c r="A149">
        <v>63</v>
      </c>
      <c r="E149" s="62" t="s">
        <v>5063</v>
      </c>
      <c r="F149" s="25" t="s">
        <v>41</v>
      </c>
      <c r="G149" s="61" t="s">
        <v>5188</v>
      </c>
      <c r="H149" s="12" t="s">
        <v>112</v>
      </c>
      <c r="I149" s="25" t="s">
        <v>77</v>
      </c>
    </row>
    <row r="150" spans="1:9" ht="14" hidden="1">
      <c r="A150">
        <v>64</v>
      </c>
      <c r="E150" s="62" t="s">
        <v>5065</v>
      </c>
      <c r="F150" s="25" t="s">
        <v>41</v>
      </c>
      <c r="G150" s="61" t="s">
        <v>5189</v>
      </c>
      <c r="H150" s="12" t="s">
        <v>112</v>
      </c>
      <c r="I150" s="25" t="s">
        <v>77</v>
      </c>
    </row>
    <row r="151" spans="1:9" ht="14" hidden="1">
      <c r="A151">
        <v>65</v>
      </c>
      <c r="E151" s="62" t="s">
        <v>5067</v>
      </c>
      <c r="F151" s="25" t="s">
        <v>41</v>
      </c>
      <c r="G151" s="61" t="s">
        <v>5190</v>
      </c>
      <c r="H151" s="12" t="s">
        <v>112</v>
      </c>
      <c r="I151" s="25" t="s">
        <v>77</v>
      </c>
    </row>
    <row r="152" spans="1:9" ht="14" hidden="1">
      <c r="A152">
        <v>66</v>
      </c>
      <c r="E152" s="62" t="s">
        <v>5069</v>
      </c>
      <c r="F152" s="25" t="s">
        <v>41</v>
      </c>
      <c r="G152" s="61" t="s">
        <v>5191</v>
      </c>
      <c r="H152" s="12" t="s">
        <v>112</v>
      </c>
      <c r="I152" s="25" t="s">
        <v>77</v>
      </c>
    </row>
    <row r="153" spans="1:9" ht="14" hidden="1">
      <c r="A153">
        <v>67</v>
      </c>
      <c r="E153" s="62" t="s">
        <v>5071</v>
      </c>
      <c r="F153" s="25" t="s">
        <v>41</v>
      </c>
      <c r="G153" s="61" t="s">
        <v>5192</v>
      </c>
      <c r="H153" s="12" t="s">
        <v>112</v>
      </c>
      <c r="I153" s="25" t="s">
        <v>77</v>
      </c>
    </row>
    <row r="154" spans="1:9" ht="14" hidden="1">
      <c r="A154">
        <v>68</v>
      </c>
      <c r="E154" s="62" t="s">
        <v>5073</v>
      </c>
      <c r="F154" s="25" t="s">
        <v>41</v>
      </c>
      <c r="G154" s="61" t="s">
        <v>5193</v>
      </c>
      <c r="H154" s="12" t="s">
        <v>112</v>
      </c>
      <c r="I154" s="25" t="s">
        <v>77</v>
      </c>
    </row>
    <row r="155" spans="1:9" ht="14" hidden="1">
      <c r="A155">
        <v>69</v>
      </c>
      <c r="E155" s="62" t="s">
        <v>5075</v>
      </c>
      <c r="F155" s="25" t="s">
        <v>41</v>
      </c>
      <c r="G155" s="61" t="s">
        <v>5194</v>
      </c>
      <c r="H155" s="12" t="s">
        <v>112</v>
      </c>
      <c r="I155" s="25" t="s">
        <v>77</v>
      </c>
    </row>
    <row r="156" spans="1:9" ht="14" hidden="1">
      <c r="A156">
        <v>70</v>
      </c>
      <c r="E156" s="62" t="s">
        <v>5077</v>
      </c>
      <c r="F156" s="25" t="s">
        <v>41</v>
      </c>
      <c r="G156" s="61" t="s">
        <v>5195</v>
      </c>
      <c r="H156" s="12" t="s">
        <v>112</v>
      </c>
      <c r="I156" s="25" t="s">
        <v>77</v>
      </c>
    </row>
    <row r="157" spans="1:9" ht="14" hidden="1">
      <c r="A157">
        <v>71</v>
      </c>
      <c r="E157" s="62" t="s">
        <v>5079</v>
      </c>
      <c r="F157" s="25" t="s">
        <v>41</v>
      </c>
      <c r="G157" s="61" t="s">
        <v>5196</v>
      </c>
      <c r="H157" s="12" t="s">
        <v>112</v>
      </c>
      <c r="I157" s="25" t="s">
        <v>77</v>
      </c>
    </row>
    <row r="158" spans="1:9" ht="14" hidden="1">
      <c r="A158">
        <v>72</v>
      </c>
      <c r="E158" s="62" t="s">
        <v>5081</v>
      </c>
      <c r="F158" s="25" t="s">
        <v>41</v>
      </c>
      <c r="G158" s="61" t="s">
        <v>5197</v>
      </c>
      <c r="H158" s="12" t="s">
        <v>112</v>
      </c>
      <c r="I158" s="25" t="s">
        <v>77</v>
      </c>
    </row>
    <row r="159" spans="1:9" ht="14" hidden="1">
      <c r="A159">
        <v>73</v>
      </c>
      <c r="E159" s="62" t="s">
        <v>5083</v>
      </c>
      <c r="F159" s="25" t="s">
        <v>41</v>
      </c>
      <c r="G159" s="61" t="s">
        <v>5198</v>
      </c>
      <c r="H159" s="12" t="s">
        <v>112</v>
      </c>
      <c r="I159" s="25" t="s">
        <v>77</v>
      </c>
    </row>
    <row r="160" spans="1:9" ht="14" hidden="1">
      <c r="A160">
        <v>74</v>
      </c>
      <c r="E160" s="62" t="s">
        <v>5085</v>
      </c>
      <c r="F160" s="25" t="s">
        <v>41</v>
      </c>
      <c r="G160" s="61" t="s">
        <v>5199</v>
      </c>
      <c r="H160" s="12" t="s">
        <v>112</v>
      </c>
      <c r="I160" s="25" t="s">
        <v>77</v>
      </c>
    </row>
    <row r="161" spans="1:9" ht="14" hidden="1">
      <c r="A161">
        <v>75</v>
      </c>
      <c r="E161" s="62" t="s">
        <v>5087</v>
      </c>
      <c r="F161" s="25" t="s">
        <v>41</v>
      </c>
      <c r="G161" s="61" t="s">
        <v>5200</v>
      </c>
      <c r="H161" s="12" t="s">
        <v>112</v>
      </c>
      <c r="I161" s="25" t="s">
        <v>77</v>
      </c>
    </row>
    <row r="162" spans="1:9" ht="14" hidden="1">
      <c r="A162">
        <v>76</v>
      </c>
      <c r="E162" s="62" t="s">
        <v>5089</v>
      </c>
      <c r="F162" s="25" t="s">
        <v>41</v>
      </c>
      <c r="G162" s="61" t="s">
        <v>5201</v>
      </c>
      <c r="H162" s="25" t="s">
        <v>112</v>
      </c>
      <c r="I162" s="25" t="s">
        <v>77</v>
      </c>
    </row>
    <row r="163" spans="1:9" ht="14" hidden="1">
      <c r="A163">
        <v>77</v>
      </c>
      <c r="E163" s="62" t="s">
        <v>169</v>
      </c>
      <c r="F163" s="25" t="s">
        <v>41</v>
      </c>
      <c r="G163" s="61" t="s">
        <v>5202</v>
      </c>
      <c r="H163" s="25" t="s">
        <v>112</v>
      </c>
      <c r="I163" s="25" t="s">
        <v>77</v>
      </c>
    </row>
    <row r="164" spans="1:9" ht="14" hidden="1">
      <c r="A164">
        <v>78</v>
      </c>
      <c r="E164" s="62" t="s">
        <v>5091</v>
      </c>
      <c r="F164" s="25" t="s">
        <v>41</v>
      </c>
      <c r="G164" s="61" t="s">
        <v>5203</v>
      </c>
      <c r="H164" s="25" t="s">
        <v>112</v>
      </c>
      <c r="I164" s="25" t="s">
        <v>77</v>
      </c>
    </row>
    <row r="165" spans="1:9" ht="14" hidden="1">
      <c r="A165">
        <v>79</v>
      </c>
      <c r="E165" s="62" t="s">
        <v>5093</v>
      </c>
      <c r="F165" s="25" t="s">
        <v>41</v>
      </c>
      <c r="G165" s="61" t="s">
        <v>5204</v>
      </c>
      <c r="H165" s="12" t="s">
        <v>112</v>
      </c>
      <c r="I165" s="25" t="s">
        <v>77</v>
      </c>
    </row>
    <row r="166" spans="1:9" ht="14" hidden="1">
      <c r="A166">
        <v>80</v>
      </c>
      <c r="E166" s="62" t="s">
        <v>5095</v>
      </c>
      <c r="F166" s="25" t="s">
        <v>41</v>
      </c>
      <c r="G166" s="61" t="s">
        <v>5205</v>
      </c>
      <c r="H166" s="12" t="s">
        <v>112</v>
      </c>
      <c r="I166" s="25" t="s">
        <v>77</v>
      </c>
    </row>
    <row r="167" spans="1:9" ht="14" hidden="1">
      <c r="A167">
        <v>81</v>
      </c>
      <c r="E167" s="62" t="s">
        <v>5097</v>
      </c>
      <c r="F167" s="25" t="s">
        <v>41</v>
      </c>
      <c r="G167" s="12" t="s">
        <v>5206</v>
      </c>
      <c r="H167" s="12" t="s">
        <v>112</v>
      </c>
      <c r="I167" s="25" t="s">
        <v>77</v>
      </c>
    </row>
    <row r="168" spans="1:9" ht="14" hidden="1">
      <c r="A168">
        <v>82</v>
      </c>
      <c r="E168" s="62" t="s">
        <v>5099</v>
      </c>
      <c r="F168" s="25" t="s">
        <v>41</v>
      </c>
      <c r="G168" s="61" t="s">
        <v>5207</v>
      </c>
      <c r="H168" s="12" t="s">
        <v>112</v>
      </c>
      <c r="I168" s="25" t="s">
        <v>77</v>
      </c>
    </row>
    <row r="169" spans="1:9" ht="14" hidden="1">
      <c r="A169">
        <v>83</v>
      </c>
      <c r="E169" s="62" t="s">
        <v>5101</v>
      </c>
      <c r="F169" s="25" t="s">
        <v>41</v>
      </c>
      <c r="G169" s="61" t="s">
        <v>5208</v>
      </c>
      <c r="H169" s="12" t="s">
        <v>112</v>
      </c>
      <c r="I169" s="25" t="s">
        <v>77</v>
      </c>
    </row>
    <row r="170" spans="1:9" ht="14" hidden="1">
      <c r="A170">
        <v>84</v>
      </c>
      <c r="E170" s="62" t="s">
        <v>5103</v>
      </c>
      <c r="F170" s="25" t="s">
        <v>41</v>
      </c>
      <c r="G170" s="61" t="s">
        <v>5209</v>
      </c>
      <c r="H170" s="12" t="s">
        <v>112</v>
      </c>
      <c r="I170" s="25" t="s">
        <v>77</v>
      </c>
    </row>
    <row r="171" spans="1:9" ht="14" hidden="1">
      <c r="A171">
        <v>85</v>
      </c>
      <c r="E171" s="62" t="s">
        <v>5051</v>
      </c>
      <c r="F171" s="25" t="s">
        <v>41</v>
      </c>
      <c r="G171" s="61" t="s">
        <v>5210</v>
      </c>
      <c r="H171" s="61" t="s">
        <v>115</v>
      </c>
      <c r="I171" s="25" t="s">
        <v>77</v>
      </c>
    </row>
    <row r="172" spans="1:9" ht="14" hidden="1">
      <c r="A172">
        <v>86</v>
      </c>
      <c r="E172" s="62" t="s">
        <v>5053</v>
      </c>
      <c r="F172" s="25" t="s">
        <v>41</v>
      </c>
      <c r="G172" s="61" t="s">
        <v>5211</v>
      </c>
      <c r="H172" s="61" t="s">
        <v>115</v>
      </c>
      <c r="I172" s="25" t="s">
        <v>77</v>
      </c>
    </row>
    <row r="173" spans="1:9" hidden="1">
      <c r="A173">
        <v>87</v>
      </c>
      <c r="E173" s="25" t="s">
        <v>5055</v>
      </c>
      <c r="F173" s="25" t="s">
        <v>41</v>
      </c>
      <c r="G173" s="12" t="s">
        <v>5212</v>
      </c>
      <c r="H173" s="61" t="s">
        <v>115</v>
      </c>
      <c r="I173" s="25" t="s">
        <v>77</v>
      </c>
    </row>
    <row r="174" spans="1:9" ht="14" hidden="1">
      <c r="A174">
        <v>88</v>
      </c>
      <c r="E174" s="62" t="s">
        <v>5057</v>
      </c>
      <c r="F174" s="25" t="s">
        <v>41</v>
      </c>
      <c r="G174" s="61" t="s">
        <v>5213</v>
      </c>
      <c r="H174" s="61" t="s">
        <v>115</v>
      </c>
      <c r="I174" s="25" t="s">
        <v>77</v>
      </c>
    </row>
    <row r="175" spans="1:9" ht="14" hidden="1">
      <c r="A175">
        <v>89</v>
      </c>
      <c r="E175" s="62" t="s">
        <v>5059</v>
      </c>
      <c r="F175" s="25" t="s">
        <v>41</v>
      </c>
      <c r="G175" s="61" t="s">
        <v>5214</v>
      </c>
      <c r="H175" s="61" t="s">
        <v>115</v>
      </c>
      <c r="I175" s="25" t="s">
        <v>77</v>
      </c>
    </row>
    <row r="176" spans="1:9" ht="14" hidden="1">
      <c r="A176">
        <v>90</v>
      </c>
      <c r="E176" s="62" t="s">
        <v>5061</v>
      </c>
      <c r="F176" s="25" t="s">
        <v>41</v>
      </c>
      <c r="G176" s="61" t="s">
        <v>5215</v>
      </c>
      <c r="H176" s="61" t="s">
        <v>115</v>
      </c>
      <c r="I176" s="25" t="s">
        <v>77</v>
      </c>
    </row>
    <row r="177" spans="1:9" ht="14" hidden="1">
      <c r="A177">
        <v>91</v>
      </c>
      <c r="E177" s="62" t="s">
        <v>5063</v>
      </c>
      <c r="F177" s="25" t="s">
        <v>41</v>
      </c>
      <c r="G177" s="61" t="s">
        <v>5216</v>
      </c>
      <c r="H177" s="61" t="s">
        <v>115</v>
      </c>
      <c r="I177" s="25" t="s">
        <v>77</v>
      </c>
    </row>
    <row r="178" spans="1:9" ht="14" hidden="1">
      <c r="A178">
        <v>92</v>
      </c>
      <c r="E178" s="62" t="s">
        <v>5065</v>
      </c>
      <c r="F178" s="25" t="s">
        <v>41</v>
      </c>
      <c r="G178" s="61" t="s">
        <v>5217</v>
      </c>
      <c r="H178" s="61" t="s">
        <v>115</v>
      </c>
      <c r="I178" s="25" t="s">
        <v>77</v>
      </c>
    </row>
    <row r="179" spans="1:9" ht="14" hidden="1">
      <c r="A179">
        <v>93</v>
      </c>
      <c r="E179" s="62" t="s">
        <v>5067</v>
      </c>
      <c r="F179" s="25" t="s">
        <v>41</v>
      </c>
      <c r="G179" s="61" t="s">
        <v>5218</v>
      </c>
      <c r="H179" s="61" t="s">
        <v>115</v>
      </c>
      <c r="I179" s="25" t="s">
        <v>77</v>
      </c>
    </row>
    <row r="180" spans="1:9" ht="14" hidden="1">
      <c r="A180">
        <v>94</v>
      </c>
      <c r="E180" s="62" t="s">
        <v>5069</v>
      </c>
      <c r="F180" s="25" t="s">
        <v>41</v>
      </c>
      <c r="G180" s="61" t="s">
        <v>5219</v>
      </c>
      <c r="H180" s="61" t="s">
        <v>115</v>
      </c>
      <c r="I180" s="25" t="s">
        <v>77</v>
      </c>
    </row>
    <row r="181" spans="1:9" ht="14" hidden="1">
      <c r="A181">
        <v>95</v>
      </c>
      <c r="E181" s="62" t="s">
        <v>5071</v>
      </c>
      <c r="F181" s="25" t="s">
        <v>41</v>
      </c>
      <c r="G181" s="61" t="s">
        <v>5220</v>
      </c>
      <c r="H181" s="61" t="s">
        <v>115</v>
      </c>
      <c r="I181" s="25" t="s">
        <v>77</v>
      </c>
    </row>
    <row r="182" spans="1:9" ht="14" hidden="1">
      <c r="A182">
        <v>96</v>
      </c>
      <c r="E182" s="62" t="s">
        <v>5073</v>
      </c>
      <c r="F182" s="25" t="s">
        <v>41</v>
      </c>
      <c r="G182" s="61" t="s">
        <v>5221</v>
      </c>
      <c r="H182" s="61" t="s">
        <v>115</v>
      </c>
      <c r="I182" s="25" t="s">
        <v>77</v>
      </c>
    </row>
    <row r="183" spans="1:9" ht="14" hidden="1">
      <c r="A183">
        <v>97</v>
      </c>
      <c r="E183" s="62" t="s">
        <v>5075</v>
      </c>
      <c r="F183" s="25" t="s">
        <v>41</v>
      </c>
      <c r="G183" s="61" t="s">
        <v>5222</v>
      </c>
      <c r="H183" s="61" t="s">
        <v>115</v>
      </c>
      <c r="I183" s="25" t="s">
        <v>77</v>
      </c>
    </row>
    <row r="184" spans="1:9" ht="14" hidden="1">
      <c r="A184">
        <v>98</v>
      </c>
      <c r="E184" s="62" t="s">
        <v>5077</v>
      </c>
      <c r="F184" s="25" t="s">
        <v>41</v>
      </c>
      <c r="G184" s="61" t="s">
        <v>5223</v>
      </c>
      <c r="H184" s="61" t="s">
        <v>115</v>
      </c>
      <c r="I184" s="25" t="s">
        <v>77</v>
      </c>
    </row>
    <row r="185" spans="1:9" ht="14" hidden="1">
      <c r="A185">
        <v>99</v>
      </c>
      <c r="E185" s="62" t="s">
        <v>5079</v>
      </c>
      <c r="F185" s="25" t="s">
        <v>41</v>
      </c>
      <c r="G185" s="61" t="s">
        <v>5224</v>
      </c>
      <c r="H185" s="61" t="s">
        <v>115</v>
      </c>
      <c r="I185" s="25" t="s">
        <v>77</v>
      </c>
    </row>
    <row r="186" spans="1:9" ht="14" hidden="1">
      <c r="A186">
        <v>100</v>
      </c>
      <c r="E186" s="62" t="s">
        <v>5081</v>
      </c>
      <c r="F186" s="25" t="s">
        <v>41</v>
      </c>
      <c r="G186" s="61" t="s">
        <v>5225</v>
      </c>
      <c r="H186" s="61" t="s">
        <v>115</v>
      </c>
      <c r="I186" s="25" t="s">
        <v>77</v>
      </c>
    </row>
    <row r="187" spans="1:9" ht="14" hidden="1">
      <c r="A187">
        <v>101</v>
      </c>
      <c r="E187" s="62" t="s">
        <v>5083</v>
      </c>
      <c r="F187" s="25" t="s">
        <v>41</v>
      </c>
      <c r="G187" s="61" t="s">
        <v>5226</v>
      </c>
      <c r="H187" s="61" t="s">
        <v>115</v>
      </c>
      <c r="I187" s="25" t="s">
        <v>77</v>
      </c>
    </row>
    <row r="188" spans="1:9" ht="14" hidden="1">
      <c r="A188">
        <v>102</v>
      </c>
      <c r="E188" s="62" t="s">
        <v>5085</v>
      </c>
      <c r="F188" s="25" t="s">
        <v>41</v>
      </c>
      <c r="G188" s="61" t="s">
        <v>5227</v>
      </c>
      <c r="H188" s="61" t="s">
        <v>115</v>
      </c>
      <c r="I188" s="25" t="s">
        <v>77</v>
      </c>
    </row>
    <row r="189" spans="1:9" ht="14" hidden="1">
      <c r="A189">
        <v>103</v>
      </c>
      <c r="E189" s="62" t="s">
        <v>5087</v>
      </c>
      <c r="F189" s="25" t="s">
        <v>41</v>
      </c>
      <c r="G189" s="61" t="s">
        <v>5228</v>
      </c>
      <c r="H189" s="61" t="s">
        <v>115</v>
      </c>
      <c r="I189" s="25" t="s">
        <v>77</v>
      </c>
    </row>
    <row r="190" spans="1:9" ht="14" hidden="1">
      <c r="A190">
        <v>104</v>
      </c>
      <c r="E190" s="62" t="s">
        <v>5089</v>
      </c>
      <c r="F190" s="25" t="s">
        <v>41</v>
      </c>
      <c r="G190" s="61" t="s">
        <v>5229</v>
      </c>
      <c r="H190" s="61" t="s">
        <v>115</v>
      </c>
      <c r="I190" s="25" t="s">
        <v>77</v>
      </c>
    </row>
    <row r="191" spans="1:9" ht="14" hidden="1">
      <c r="A191">
        <v>105</v>
      </c>
      <c r="E191" s="62" t="s">
        <v>169</v>
      </c>
      <c r="F191" s="25" t="s">
        <v>41</v>
      </c>
      <c r="G191" s="61" t="s">
        <v>5230</v>
      </c>
      <c r="H191" s="61" t="s">
        <v>115</v>
      </c>
      <c r="I191" s="25" t="s">
        <v>77</v>
      </c>
    </row>
    <row r="192" spans="1:9" ht="14" hidden="1">
      <c r="A192">
        <v>106</v>
      </c>
      <c r="E192" s="62" t="s">
        <v>5091</v>
      </c>
      <c r="F192" s="25" t="s">
        <v>41</v>
      </c>
      <c r="G192" s="61" t="s">
        <v>5231</v>
      </c>
      <c r="H192" s="61" t="s">
        <v>115</v>
      </c>
      <c r="I192" s="25" t="s">
        <v>77</v>
      </c>
    </row>
    <row r="193" spans="1:9" ht="14" hidden="1">
      <c r="A193">
        <v>107</v>
      </c>
      <c r="E193" s="62" t="s">
        <v>5093</v>
      </c>
      <c r="F193" s="25" t="s">
        <v>41</v>
      </c>
      <c r="G193" s="61" t="s">
        <v>5232</v>
      </c>
      <c r="H193" s="61" t="s">
        <v>115</v>
      </c>
      <c r="I193" s="25" t="s">
        <v>77</v>
      </c>
    </row>
    <row r="194" spans="1:9" ht="14" hidden="1">
      <c r="A194">
        <v>108</v>
      </c>
      <c r="E194" s="62" t="s">
        <v>5095</v>
      </c>
      <c r="F194" s="25" t="s">
        <v>41</v>
      </c>
      <c r="G194" s="61" t="s">
        <v>5233</v>
      </c>
      <c r="H194" s="61" t="s">
        <v>115</v>
      </c>
      <c r="I194" s="25" t="s">
        <v>77</v>
      </c>
    </row>
    <row r="195" spans="1:9" ht="14" hidden="1">
      <c r="A195">
        <v>109</v>
      </c>
      <c r="E195" s="62" t="s">
        <v>5097</v>
      </c>
      <c r="F195" s="25" t="s">
        <v>41</v>
      </c>
      <c r="G195" s="12" t="s">
        <v>5234</v>
      </c>
      <c r="H195" s="61" t="s">
        <v>115</v>
      </c>
      <c r="I195" s="25" t="s">
        <v>77</v>
      </c>
    </row>
    <row r="196" spans="1:9" ht="14" hidden="1">
      <c r="A196">
        <v>110</v>
      </c>
      <c r="E196" s="62" t="s">
        <v>5099</v>
      </c>
      <c r="F196" s="25" t="s">
        <v>41</v>
      </c>
      <c r="G196" s="61" t="s">
        <v>5235</v>
      </c>
      <c r="H196" s="61" t="s">
        <v>115</v>
      </c>
      <c r="I196" s="25" t="s">
        <v>77</v>
      </c>
    </row>
    <row r="197" spans="1:9" ht="14" hidden="1">
      <c r="A197">
        <v>111</v>
      </c>
      <c r="E197" s="62" t="s">
        <v>5101</v>
      </c>
      <c r="F197" s="25" t="s">
        <v>41</v>
      </c>
      <c r="G197" s="61" t="s">
        <v>5236</v>
      </c>
      <c r="H197" s="61" t="s">
        <v>115</v>
      </c>
      <c r="I197" s="25" t="s">
        <v>77</v>
      </c>
    </row>
    <row r="198" spans="1:9" ht="14" hidden="1">
      <c r="A198">
        <v>112</v>
      </c>
      <c r="E198" s="62" t="s">
        <v>5103</v>
      </c>
      <c r="F198" s="25" t="s">
        <v>41</v>
      </c>
      <c r="G198" s="61" t="s">
        <v>5237</v>
      </c>
      <c r="H198" s="61" t="s">
        <v>115</v>
      </c>
      <c r="I198" s="25" t="s">
        <v>77</v>
      </c>
    </row>
    <row r="199" spans="1:9" ht="14" hidden="1">
      <c r="A199">
        <v>113</v>
      </c>
      <c r="E199" s="65" t="s">
        <v>5051</v>
      </c>
      <c r="F199" s="12" t="s">
        <v>41</v>
      </c>
      <c r="G199" s="61" t="s">
        <v>5238</v>
      </c>
      <c r="H199" s="61" t="s">
        <v>132</v>
      </c>
      <c r="I199" s="12" t="s">
        <v>77</v>
      </c>
    </row>
    <row r="200" spans="1:9" ht="14" hidden="1">
      <c r="A200">
        <v>114</v>
      </c>
      <c r="E200" s="65" t="s">
        <v>5053</v>
      </c>
      <c r="F200" s="12" t="s">
        <v>41</v>
      </c>
      <c r="G200" s="61" t="s">
        <v>5239</v>
      </c>
      <c r="H200" s="61" t="s">
        <v>132</v>
      </c>
      <c r="I200" s="12" t="s">
        <v>77</v>
      </c>
    </row>
    <row r="201" spans="1:9" ht="14" hidden="1">
      <c r="A201">
        <v>115</v>
      </c>
      <c r="E201" s="65" t="s">
        <v>5057</v>
      </c>
      <c r="F201" s="12" t="s">
        <v>41</v>
      </c>
      <c r="G201" s="61" t="s">
        <v>5240</v>
      </c>
      <c r="H201" s="61" t="s">
        <v>132</v>
      </c>
      <c r="I201" s="12" t="s">
        <v>77</v>
      </c>
    </row>
    <row r="202" spans="1:9" ht="14" hidden="1">
      <c r="A202">
        <v>116</v>
      </c>
      <c r="E202" s="65" t="s">
        <v>5059</v>
      </c>
      <c r="F202" s="12" t="s">
        <v>41</v>
      </c>
      <c r="G202" s="61" t="s">
        <v>5241</v>
      </c>
      <c r="H202" s="61" t="s">
        <v>132</v>
      </c>
      <c r="I202" s="12" t="s">
        <v>77</v>
      </c>
    </row>
    <row r="203" spans="1:9" ht="14" hidden="1">
      <c r="A203">
        <v>117</v>
      </c>
      <c r="E203" s="65" t="s">
        <v>5061</v>
      </c>
      <c r="F203" s="12" t="s">
        <v>41</v>
      </c>
      <c r="G203" s="61" t="s">
        <v>5241</v>
      </c>
      <c r="H203" s="61" t="s">
        <v>132</v>
      </c>
      <c r="I203" s="12" t="s">
        <v>77</v>
      </c>
    </row>
    <row r="204" spans="1:9" ht="14" hidden="1">
      <c r="A204">
        <v>118</v>
      </c>
      <c r="E204" s="65" t="s">
        <v>5063</v>
      </c>
      <c r="F204" s="12" t="s">
        <v>41</v>
      </c>
      <c r="G204" s="61" t="s">
        <v>5242</v>
      </c>
      <c r="H204" s="61" t="s">
        <v>132</v>
      </c>
      <c r="I204" s="12" t="s">
        <v>77</v>
      </c>
    </row>
    <row r="205" spans="1:9" ht="14" hidden="1">
      <c r="A205">
        <v>119</v>
      </c>
      <c r="E205" s="65" t="s">
        <v>5065</v>
      </c>
      <c r="F205" s="12" t="s">
        <v>41</v>
      </c>
      <c r="G205" s="61" t="s">
        <v>5243</v>
      </c>
      <c r="H205" s="61" t="s">
        <v>132</v>
      </c>
      <c r="I205" s="12" t="s">
        <v>77</v>
      </c>
    </row>
    <row r="206" spans="1:9" ht="14" hidden="1">
      <c r="A206">
        <v>120</v>
      </c>
      <c r="E206" s="65" t="s">
        <v>5067</v>
      </c>
      <c r="F206" s="12" t="s">
        <v>41</v>
      </c>
      <c r="G206" s="61" t="s">
        <v>5244</v>
      </c>
      <c r="H206" s="61" t="s">
        <v>132</v>
      </c>
      <c r="I206" s="12" t="s">
        <v>77</v>
      </c>
    </row>
    <row r="207" spans="1:9" ht="14" hidden="1">
      <c r="A207">
        <v>121</v>
      </c>
      <c r="E207" s="65" t="s">
        <v>5069</v>
      </c>
      <c r="F207" s="12" t="s">
        <v>41</v>
      </c>
      <c r="G207" s="61" t="s">
        <v>5245</v>
      </c>
      <c r="H207" s="61" t="s">
        <v>132</v>
      </c>
      <c r="I207" s="12" t="s">
        <v>77</v>
      </c>
    </row>
    <row r="208" spans="1:9" ht="14" hidden="1">
      <c r="A208">
        <v>122</v>
      </c>
      <c r="E208" s="65" t="s">
        <v>5071</v>
      </c>
      <c r="F208" s="12" t="s">
        <v>41</v>
      </c>
      <c r="G208" s="61" t="s">
        <v>5246</v>
      </c>
      <c r="H208" s="61" t="s">
        <v>132</v>
      </c>
      <c r="I208" s="12" t="s">
        <v>77</v>
      </c>
    </row>
    <row r="209" spans="1:9" ht="14" hidden="1">
      <c r="A209">
        <v>123</v>
      </c>
      <c r="E209" s="65" t="s">
        <v>5073</v>
      </c>
      <c r="F209" s="12" t="s">
        <v>41</v>
      </c>
      <c r="G209" s="61" t="s">
        <v>5247</v>
      </c>
      <c r="H209" s="61" t="s">
        <v>132</v>
      </c>
      <c r="I209" s="12" t="s">
        <v>77</v>
      </c>
    </row>
    <row r="210" spans="1:9" ht="14" hidden="1">
      <c r="A210">
        <v>124</v>
      </c>
      <c r="E210" s="65" t="s">
        <v>5075</v>
      </c>
      <c r="F210" s="12" t="s">
        <v>41</v>
      </c>
      <c r="G210" s="61" t="s">
        <v>5248</v>
      </c>
      <c r="H210" s="61" t="s">
        <v>132</v>
      </c>
      <c r="I210" s="12" t="s">
        <v>77</v>
      </c>
    </row>
    <row r="211" spans="1:9" ht="14" hidden="1">
      <c r="A211">
        <v>125</v>
      </c>
      <c r="E211" s="65" t="s">
        <v>5077</v>
      </c>
      <c r="F211" s="12" t="s">
        <v>41</v>
      </c>
      <c r="G211" s="61" t="s">
        <v>5249</v>
      </c>
      <c r="H211" s="61" t="s">
        <v>132</v>
      </c>
      <c r="I211" s="12" t="s">
        <v>77</v>
      </c>
    </row>
    <row r="212" spans="1:9" ht="14" hidden="1">
      <c r="A212">
        <v>126</v>
      </c>
      <c r="E212" s="65" t="s">
        <v>5079</v>
      </c>
      <c r="F212" s="12" t="s">
        <v>41</v>
      </c>
      <c r="G212" s="61" t="s">
        <v>5250</v>
      </c>
      <c r="H212" s="61" t="s">
        <v>132</v>
      </c>
      <c r="I212" s="12" t="s">
        <v>77</v>
      </c>
    </row>
    <row r="213" spans="1:9" ht="14" hidden="1">
      <c r="A213">
        <v>127</v>
      </c>
      <c r="E213" s="65" t="s">
        <v>5081</v>
      </c>
      <c r="F213" s="12" t="s">
        <v>41</v>
      </c>
      <c r="G213" s="61" t="s">
        <v>5251</v>
      </c>
      <c r="H213" s="61" t="s">
        <v>132</v>
      </c>
      <c r="I213" s="12" t="s">
        <v>77</v>
      </c>
    </row>
    <row r="214" spans="1:9" ht="14" hidden="1">
      <c r="A214">
        <v>128</v>
      </c>
      <c r="E214" s="65" t="s">
        <v>5083</v>
      </c>
      <c r="F214" s="12" t="s">
        <v>41</v>
      </c>
      <c r="G214" s="61" t="s">
        <v>5241</v>
      </c>
      <c r="H214" s="61" t="s">
        <v>132</v>
      </c>
      <c r="I214" s="12" t="s">
        <v>77</v>
      </c>
    </row>
    <row r="215" spans="1:9" ht="14" hidden="1">
      <c r="A215">
        <v>129</v>
      </c>
      <c r="E215" s="65" t="s">
        <v>5085</v>
      </c>
      <c r="F215" s="12" t="s">
        <v>41</v>
      </c>
      <c r="G215" s="61" t="s">
        <v>5252</v>
      </c>
      <c r="H215" s="61" t="s">
        <v>132</v>
      </c>
      <c r="I215" s="12" t="s">
        <v>77</v>
      </c>
    </row>
    <row r="216" spans="1:9" ht="14" hidden="1">
      <c r="A216">
        <v>130</v>
      </c>
      <c r="E216" s="65" t="s">
        <v>5087</v>
      </c>
      <c r="F216" s="12" t="s">
        <v>41</v>
      </c>
      <c r="G216" s="61" t="s">
        <v>5253</v>
      </c>
      <c r="H216" s="61" t="s">
        <v>132</v>
      </c>
      <c r="I216" s="12" t="s">
        <v>77</v>
      </c>
    </row>
    <row r="217" spans="1:9" ht="14" hidden="1">
      <c r="A217">
        <v>131</v>
      </c>
      <c r="E217" s="65" t="s">
        <v>5089</v>
      </c>
      <c r="F217" s="12" t="s">
        <v>41</v>
      </c>
      <c r="G217" s="61" t="s">
        <v>5254</v>
      </c>
      <c r="H217" s="61" t="s">
        <v>132</v>
      </c>
      <c r="I217" s="12" t="s">
        <v>77</v>
      </c>
    </row>
    <row r="218" spans="1:9" ht="14" hidden="1">
      <c r="A218">
        <v>132</v>
      </c>
      <c r="E218" s="65" t="s">
        <v>169</v>
      </c>
      <c r="F218" s="12" t="s">
        <v>41</v>
      </c>
      <c r="G218" s="61" t="s">
        <v>5241</v>
      </c>
      <c r="H218" s="61" t="s">
        <v>132</v>
      </c>
      <c r="I218" s="12" t="s">
        <v>77</v>
      </c>
    </row>
    <row r="219" spans="1:9" ht="14" hidden="1">
      <c r="A219">
        <v>133</v>
      </c>
      <c r="E219" s="65" t="s">
        <v>5091</v>
      </c>
      <c r="F219" s="12" t="s">
        <v>41</v>
      </c>
      <c r="G219" s="61" t="s">
        <v>5255</v>
      </c>
      <c r="H219" s="61" t="s">
        <v>132</v>
      </c>
      <c r="I219" s="12" t="s">
        <v>77</v>
      </c>
    </row>
    <row r="220" spans="1:9" ht="14" hidden="1">
      <c r="A220">
        <v>134</v>
      </c>
      <c r="E220" s="65" t="s">
        <v>5093</v>
      </c>
      <c r="F220" s="12" t="s">
        <v>41</v>
      </c>
      <c r="G220" s="61" t="s">
        <v>5256</v>
      </c>
      <c r="H220" s="61" t="s">
        <v>132</v>
      </c>
      <c r="I220" s="12" t="s">
        <v>77</v>
      </c>
    </row>
    <row r="221" spans="1:9" ht="14" hidden="1">
      <c r="A221">
        <v>135</v>
      </c>
      <c r="E221" s="65" t="s">
        <v>5095</v>
      </c>
      <c r="F221" s="12" t="s">
        <v>41</v>
      </c>
      <c r="G221" s="61" t="s">
        <v>5257</v>
      </c>
      <c r="H221" s="61" t="s">
        <v>132</v>
      </c>
      <c r="I221" s="12" t="s">
        <v>77</v>
      </c>
    </row>
    <row r="222" spans="1:9" ht="14" hidden="1">
      <c r="A222">
        <v>136</v>
      </c>
      <c r="E222" s="65" t="s">
        <v>5099</v>
      </c>
      <c r="F222" s="12" t="s">
        <v>41</v>
      </c>
      <c r="G222" s="61" t="s">
        <v>5258</v>
      </c>
      <c r="H222" s="61" t="s">
        <v>132</v>
      </c>
      <c r="I222" s="12" t="s">
        <v>77</v>
      </c>
    </row>
    <row r="223" spans="1:9" ht="14" hidden="1">
      <c r="A223">
        <v>137</v>
      </c>
      <c r="E223" s="65" t="s">
        <v>5101</v>
      </c>
      <c r="F223" s="12" t="s">
        <v>41</v>
      </c>
      <c r="G223" s="61" t="s">
        <v>5259</v>
      </c>
      <c r="H223" s="61" t="s">
        <v>132</v>
      </c>
      <c r="I223" s="12" t="s">
        <v>77</v>
      </c>
    </row>
    <row r="224" spans="1:9" ht="14" hidden="1">
      <c r="A224">
        <v>138</v>
      </c>
      <c r="E224" s="65" t="s">
        <v>5103</v>
      </c>
      <c r="F224" s="12" t="s">
        <v>41</v>
      </c>
      <c r="G224" s="61" t="s">
        <v>5260</v>
      </c>
      <c r="H224" s="61" t="s">
        <v>132</v>
      </c>
      <c r="I224" s="12" t="s">
        <v>77</v>
      </c>
    </row>
    <row r="225" spans="1:9" ht="14" hidden="1">
      <c r="A225">
        <v>139</v>
      </c>
      <c r="E225" s="65" t="s">
        <v>5051</v>
      </c>
      <c r="F225" s="12" t="s">
        <v>41</v>
      </c>
      <c r="G225" s="61" t="s">
        <v>5261</v>
      </c>
      <c r="H225" s="61" t="s">
        <v>118</v>
      </c>
      <c r="I225" s="12" t="s">
        <v>77</v>
      </c>
    </row>
    <row r="226" spans="1:9" ht="14" hidden="1">
      <c r="A226">
        <v>140</v>
      </c>
      <c r="E226" s="65" t="s">
        <v>5053</v>
      </c>
      <c r="F226" s="12" t="s">
        <v>41</v>
      </c>
      <c r="G226" s="61" t="s">
        <v>5262</v>
      </c>
      <c r="H226" s="61" t="s">
        <v>118</v>
      </c>
      <c r="I226" s="12" t="s">
        <v>77</v>
      </c>
    </row>
    <row r="227" spans="1:9" ht="14" hidden="1">
      <c r="A227">
        <v>141</v>
      </c>
      <c r="E227" s="65" t="s">
        <v>5057</v>
      </c>
      <c r="F227" s="12" t="s">
        <v>41</v>
      </c>
      <c r="G227" s="61" t="s">
        <v>5263</v>
      </c>
      <c r="H227" s="61" t="s">
        <v>118</v>
      </c>
      <c r="I227" s="12" t="s">
        <v>77</v>
      </c>
    </row>
    <row r="228" spans="1:9" ht="14" hidden="1">
      <c r="A228">
        <v>142</v>
      </c>
      <c r="E228" s="65" t="s">
        <v>5059</v>
      </c>
      <c r="F228" s="12" t="s">
        <v>41</v>
      </c>
      <c r="G228" s="61" t="s">
        <v>5264</v>
      </c>
      <c r="H228" s="61" t="s">
        <v>118</v>
      </c>
      <c r="I228" s="12" t="s">
        <v>77</v>
      </c>
    </row>
    <row r="229" spans="1:9" ht="14" hidden="1">
      <c r="A229">
        <v>143</v>
      </c>
      <c r="E229" s="65" t="s">
        <v>5061</v>
      </c>
      <c r="F229" s="12" t="s">
        <v>41</v>
      </c>
      <c r="G229" s="61" t="s">
        <v>5061</v>
      </c>
      <c r="H229" s="61" t="s">
        <v>118</v>
      </c>
      <c r="I229" s="12" t="s">
        <v>77</v>
      </c>
    </row>
    <row r="230" spans="1:9" ht="14" hidden="1">
      <c r="A230">
        <v>144</v>
      </c>
      <c r="E230" s="65" t="s">
        <v>5063</v>
      </c>
      <c r="F230" s="12" t="s">
        <v>41</v>
      </c>
      <c r="G230" s="61" t="s">
        <v>5265</v>
      </c>
      <c r="H230" s="61" t="s">
        <v>118</v>
      </c>
      <c r="I230" s="12" t="s">
        <v>77</v>
      </c>
    </row>
    <row r="231" spans="1:9" ht="14" hidden="1">
      <c r="A231">
        <v>145</v>
      </c>
      <c r="E231" s="65" t="s">
        <v>5065</v>
      </c>
      <c r="F231" s="12" t="s">
        <v>41</v>
      </c>
      <c r="G231" s="61" t="s">
        <v>5266</v>
      </c>
      <c r="H231" s="61" t="s">
        <v>118</v>
      </c>
      <c r="I231" s="12" t="s">
        <v>77</v>
      </c>
    </row>
    <row r="232" spans="1:9" ht="14" hidden="1">
      <c r="A232">
        <v>146</v>
      </c>
      <c r="E232" s="65" t="s">
        <v>5067</v>
      </c>
      <c r="F232" s="12" t="s">
        <v>41</v>
      </c>
      <c r="G232" s="61" t="s">
        <v>5267</v>
      </c>
      <c r="H232" s="61" t="s">
        <v>118</v>
      </c>
      <c r="I232" s="12" t="s">
        <v>77</v>
      </c>
    </row>
    <row r="233" spans="1:9" ht="14" hidden="1">
      <c r="A233">
        <v>147</v>
      </c>
      <c r="E233" s="65" t="s">
        <v>5069</v>
      </c>
      <c r="F233" s="12" t="s">
        <v>41</v>
      </c>
      <c r="G233" s="61" t="s">
        <v>5268</v>
      </c>
      <c r="H233" s="61" t="s">
        <v>118</v>
      </c>
      <c r="I233" s="12" t="s">
        <v>77</v>
      </c>
    </row>
    <row r="234" spans="1:9" ht="14" hidden="1">
      <c r="A234">
        <v>148</v>
      </c>
      <c r="E234" s="65" t="s">
        <v>5071</v>
      </c>
      <c r="F234" s="12" t="s">
        <v>41</v>
      </c>
      <c r="G234" s="61" t="s">
        <v>5269</v>
      </c>
      <c r="H234" s="61" t="s">
        <v>118</v>
      </c>
      <c r="I234" s="12" t="s">
        <v>77</v>
      </c>
    </row>
    <row r="235" spans="1:9" ht="14" hidden="1">
      <c r="A235">
        <v>149</v>
      </c>
      <c r="E235" s="65" t="s">
        <v>5073</v>
      </c>
      <c r="F235" s="12" t="s">
        <v>41</v>
      </c>
      <c r="G235" s="61" t="s">
        <v>5270</v>
      </c>
      <c r="H235" s="61" t="s">
        <v>118</v>
      </c>
      <c r="I235" s="12" t="s">
        <v>77</v>
      </c>
    </row>
    <row r="236" spans="1:9" ht="14" hidden="1">
      <c r="A236">
        <v>150</v>
      </c>
      <c r="E236" s="65" t="s">
        <v>5075</v>
      </c>
      <c r="F236" s="12" t="s">
        <v>41</v>
      </c>
      <c r="G236" s="61" t="s">
        <v>5271</v>
      </c>
      <c r="H236" s="61" t="s">
        <v>118</v>
      </c>
      <c r="I236" s="12" t="s">
        <v>77</v>
      </c>
    </row>
    <row r="237" spans="1:9" ht="14" hidden="1">
      <c r="A237">
        <v>151</v>
      </c>
      <c r="E237" s="65" t="s">
        <v>5077</v>
      </c>
      <c r="F237" s="12" t="s">
        <v>41</v>
      </c>
      <c r="G237" s="61" t="s">
        <v>5272</v>
      </c>
      <c r="H237" s="61" t="s">
        <v>118</v>
      </c>
      <c r="I237" s="12" t="s">
        <v>77</v>
      </c>
    </row>
    <row r="238" spans="1:9" ht="14" hidden="1">
      <c r="A238">
        <v>152</v>
      </c>
      <c r="E238" s="65" t="s">
        <v>5079</v>
      </c>
      <c r="F238" s="12" t="s">
        <v>41</v>
      </c>
      <c r="G238" s="61" t="s">
        <v>5273</v>
      </c>
      <c r="H238" s="61" t="s">
        <v>118</v>
      </c>
      <c r="I238" s="12" t="s">
        <v>77</v>
      </c>
    </row>
    <row r="239" spans="1:9" ht="14" hidden="1">
      <c r="A239">
        <v>153</v>
      </c>
      <c r="E239" s="65" t="s">
        <v>5081</v>
      </c>
      <c r="F239" s="12" t="s">
        <v>41</v>
      </c>
      <c r="G239" s="61" t="s">
        <v>5274</v>
      </c>
      <c r="H239" s="61" t="s">
        <v>118</v>
      </c>
      <c r="I239" s="12" t="s">
        <v>77</v>
      </c>
    </row>
    <row r="240" spans="1:9" ht="14" hidden="1">
      <c r="A240">
        <v>154</v>
      </c>
      <c r="E240" s="65" t="s">
        <v>5083</v>
      </c>
      <c r="F240" s="12" t="s">
        <v>41</v>
      </c>
      <c r="G240" s="61" t="s">
        <v>5083</v>
      </c>
      <c r="H240" s="61" t="s">
        <v>118</v>
      </c>
      <c r="I240" s="12" t="s">
        <v>77</v>
      </c>
    </row>
    <row r="241" spans="1:9" ht="14" hidden="1">
      <c r="A241">
        <v>155</v>
      </c>
      <c r="E241" s="65" t="s">
        <v>5085</v>
      </c>
      <c r="F241" s="12" t="s">
        <v>41</v>
      </c>
      <c r="G241" s="61" t="s">
        <v>5275</v>
      </c>
      <c r="H241" s="61" t="s">
        <v>118</v>
      </c>
      <c r="I241" s="12" t="s">
        <v>77</v>
      </c>
    </row>
    <row r="242" spans="1:9" ht="14" hidden="1">
      <c r="A242">
        <v>156</v>
      </c>
      <c r="E242" s="65" t="s">
        <v>5087</v>
      </c>
      <c r="F242" s="12" t="s">
        <v>41</v>
      </c>
      <c r="G242" s="61" t="s">
        <v>5276</v>
      </c>
      <c r="H242" s="61" t="s">
        <v>118</v>
      </c>
      <c r="I242" s="12" t="s">
        <v>77</v>
      </c>
    </row>
    <row r="243" spans="1:9" ht="14" hidden="1">
      <c r="A243">
        <v>157</v>
      </c>
      <c r="E243" s="65" t="s">
        <v>5089</v>
      </c>
      <c r="F243" s="12" t="s">
        <v>41</v>
      </c>
      <c r="G243" s="61" t="s">
        <v>5277</v>
      </c>
      <c r="H243" s="61" t="s">
        <v>118</v>
      </c>
      <c r="I243" s="12" t="s">
        <v>77</v>
      </c>
    </row>
    <row r="244" spans="1:9" ht="14" hidden="1">
      <c r="A244">
        <v>158</v>
      </c>
      <c r="E244" s="65" t="s">
        <v>169</v>
      </c>
      <c r="F244" s="12" t="s">
        <v>41</v>
      </c>
      <c r="G244" s="61" t="s">
        <v>5278</v>
      </c>
      <c r="H244" s="61" t="s">
        <v>118</v>
      </c>
      <c r="I244" s="12" t="s">
        <v>77</v>
      </c>
    </row>
    <row r="245" spans="1:9" ht="14" hidden="1">
      <c r="A245">
        <v>159</v>
      </c>
      <c r="E245" s="65" t="s">
        <v>5091</v>
      </c>
      <c r="F245" s="12" t="s">
        <v>41</v>
      </c>
      <c r="G245" s="61" t="s">
        <v>5279</v>
      </c>
      <c r="H245" s="61" t="s">
        <v>118</v>
      </c>
      <c r="I245" s="12" t="s">
        <v>77</v>
      </c>
    </row>
    <row r="246" spans="1:9" ht="14" hidden="1">
      <c r="A246">
        <v>160</v>
      </c>
      <c r="E246" s="65" t="s">
        <v>5093</v>
      </c>
      <c r="F246" s="12" t="s">
        <v>41</v>
      </c>
      <c r="G246" s="61" t="s">
        <v>5280</v>
      </c>
      <c r="H246" s="61" t="s">
        <v>118</v>
      </c>
      <c r="I246" s="12" t="s">
        <v>77</v>
      </c>
    </row>
    <row r="247" spans="1:9" ht="14" hidden="1">
      <c r="A247">
        <v>161</v>
      </c>
      <c r="E247" s="65" t="s">
        <v>5095</v>
      </c>
      <c r="F247" s="12" t="s">
        <v>41</v>
      </c>
      <c r="G247" s="61" t="s">
        <v>5281</v>
      </c>
      <c r="H247" s="61" t="s">
        <v>118</v>
      </c>
      <c r="I247" s="12" t="s">
        <v>77</v>
      </c>
    </row>
    <row r="248" spans="1:9" ht="14" hidden="1">
      <c r="A248">
        <v>162</v>
      </c>
      <c r="E248" s="65" t="s">
        <v>5099</v>
      </c>
      <c r="F248" s="12" t="s">
        <v>41</v>
      </c>
      <c r="G248" s="61" t="s">
        <v>5282</v>
      </c>
      <c r="H248" s="61" t="s">
        <v>118</v>
      </c>
      <c r="I248" s="12" t="s">
        <v>77</v>
      </c>
    </row>
    <row r="249" spans="1:9" ht="14" hidden="1">
      <c r="A249">
        <v>163</v>
      </c>
      <c r="E249" s="65" t="s">
        <v>5101</v>
      </c>
      <c r="F249" s="12" t="s">
        <v>41</v>
      </c>
      <c r="G249" s="61" t="s">
        <v>5283</v>
      </c>
      <c r="H249" s="61" t="s">
        <v>118</v>
      </c>
      <c r="I249" s="12" t="s">
        <v>77</v>
      </c>
    </row>
    <row r="250" spans="1:9" ht="14" hidden="1">
      <c r="A250">
        <v>164</v>
      </c>
      <c r="E250" s="65" t="s">
        <v>5103</v>
      </c>
      <c r="F250" s="12" t="s">
        <v>41</v>
      </c>
      <c r="G250" s="61" t="s">
        <v>5103</v>
      </c>
      <c r="H250" s="61" t="s">
        <v>118</v>
      </c>
      <c r="I250" s="12" t="s">
        <v>77</v>
      </c>
    </row>
    <row r="251" spans="1:9" ht="14" hidden="1">
      <c r="A251">
        <v>165</v>
      </c>
      <c r="E251" s="62" t="s">
        <v>5051</v>
      </c>
      <c r="F251" s="25" t="s">
        <v>41</v>
      </c>
      <c r="G251" s="61" t="s">
        <v>5284</v>
      </c>
      <c r="H251" s="61" t="s">
        <v>121</v>
      </c>
      <c r="I251" s="25" t="s">
        <v>77</v>
      </c>
    </row>
    <row r="252" spans="1:9" ht="14" hidden="1">
      <c r="A252">
        <v>166</v>
      </c>
      <c r="E252" s="62" t="s">
        <v>5053</v>
      </c>
      <c r="F252" s="25" t="s">
        <v>41</v>
      </c>
      <c r="G252" s="61" t="s">
        <v>5285</v>
      </c>
      <c r="H252" s="61" t="s">
        <v>121</v>
      </c>
      <c r="I252" s="25" t="s">
        <v>77</v>
      </c>
    </row>
    <row r="253" spans="1:9" hidden="1">
      <c r="A253">
        <v>167</v>
      </c>
      <c r="E253" s="25" t="s">
        <v>5055</v>
      </c>
      <c r="F253" s="25" t="s">
        <v>41</v>
      </c>
      <c r="G253" s="12" t="s">
        <v>5286</v>
      </c>
      <c r="H253" s="61" t="s">
        <v>121</v>
      </c>
      <c r="I253" s="25" t="s">
        <v>77</v>
      </c>
    </row>
    <row r="254" spans="1:9" ht="14" hidden="1">
      <c r="A254">
        <v>168</v>
      </c>
      <c r="E254" s="62" t="s">
        <v>5057</v>
      </c>
      <c r="F254" s="25" t="s">
        <v>41</v>
      </c>
      <c r="G254" s="61" t="s">
        <v>5287</v>
      </c>
      <c r="H254" s="61" t="s">
        <v>121</v>
      </c>
      <c r="I254" s="25" t="s">
        <v>77</v>
      </c>
    </row>
    <row r="255" spans="1:9" ht="14" hidden="1">
      <c r="A255">
        <v>169</v>
      </c>
      <c r="E255" s="62" t="s">
        <v>5059</v>
      </c>
      <c r="F255" s="25" t="s">
        <v>41</v>
      </c>
      <c r="G255" s="61" t="s">
        <v>924</v>
      </c>
      <c r="H255" s="61" t="s">
        <v>121</v>
      </c>
      <c r="I255" s="25" t="s">
        <v>77</v>
      </c>
    </row>
    <row r="256" spans="1:9" ht="14" hidden="1">
      <c r="A256">
        <v>170</v>
      </c>
      <c r="E256" s="62" t="s">
        <v>5061</v>
      </c>
      <c r="F256" s="25" t="s">
        <v>41</v>
      </c>
      <c r="G256" s="61" t="s">
        <v>5288</v>
      </c>
      <c r="H256" s="61" t="s">
        <v>121</v>
      </c>
      <c r="I256" s="25" t="s">
        <v>77</v>
      </c>
    </row>
    <row r="257" spans="1:9" ht="14" hidden="1">
      <c r="A257">
        <v>171</v>
      </c>
      <c r="E257" s="62" t="s">
        <v>5063</v>
      </c>
      <c r="F257" s="25" t="s">
        <v>41</v>
      </c>
      <c r="G257" s="61" t="s">
        <v>5289</v>
      </c>
      <c r="H257" s="61" t="s">
        <v>121</v>
      </c>
      <c r="I257" s="25" t="s">
        <v>77</v>
      </c>
    </row>
    <row r="258" spans="1:9" ht="14" hidden="1">
      <c r="A258">
        <v>172</v>
      </c>
      <c r="E258" s="62" t="s">
        <v>5065</v>
      </c>
      <c r="F258" s="25" t="s">
        <v>41</v>
      </c>
      <c r="G258" s="61" t="s">
        <v>5290</v>
      </c>
      <c r="H258" s="61" t="s">
        <v>121</v>
      </c>
      <c r="I258" s="25" t="s">
        <v>77</v>
      </c>
    </row>
    <row r="259" spans="1:9" ht="14" hidden="1">
      <c r="A259">
        <v>173</v>
      </c>
      <c r="E259" s="62" t="s">
        <v>5067</v>
      </c>
      <c r="F259" s="25" t="s">
        <v>41</v>
      </c>
      <c r="G259" s="61" t="s">
        <v>5291</v>
      </c>
      <c r="H259" s="61" t="s">
        <v>121</v>
      </c>
      <c r="I259" s="25" t="s">
        <v>77</v>
      </c>
    </row>
    <row r="260" spans="1:9" ht="14" hidden="1">
      <c r="A260">
        <v>174</v>
      </c>
      <c r="E260" s="62" t="s">
        <v>5069</v>
      </c>
      <c r="F260" s="25" t="s">
        <v>41</v>
      </c>
      <c r="G260" s="61" t="s">
        <v>5292</v>
      </c>
      <c r="H260" s="61" t="s">
        <v>121</v>
      </c>
      <c r="I260" s="25" t="s">
        <v>77</v>
      </c>
    </row>
    <row r="261" spans="1:9" ht="14" hidden="1">
      <c r="A261">
        <v>175</v>
      </c>
      <c r="E261" s="62" t="s">
        <v>5071</v>
      </c>
      <c r="F261" s="25" t="s">
        <v>41</v>
      </c>
      <c r="G261" s="61" t="s">
        <v>5293</v>
      </c>
      <c r="H261" s="61" t="s">
        <v>121</v>
      </c>
      <c r="I261" s="25" t="s">
        <v>77</v>
      </c>
    </row>
    <row r="262" spans="1:9" ht="14" hidden="1">
      <c r="A262">
        <v>176</v>
      </c>
      <c r="E262" s="62" t="s">
        <v>5073</v>
      </c>
      <c r="F262" s="25" t="s">
        <v>41</v>
      </c>
      <c r="G262" s="61" t="s">
        <v>5294</v>
      </c>
      <c r="H262" s="61" t="s">
        <v>121</v>
      </c>
      <c r="I262" s="25" t="s">
        <v>77</v>
      </c>
    </row>
    <row r="263" spans="1:9" ht="14" hidden="1">
      <c r="A263">
        <v>177</v>
      </c>
      <c r="E263" s="62" t="s">
        <v>5075</v>
      </c>
      <c r="F263" s="25" t="s">
        <v>41</v>
      </c>
      <c r="G263" s="61" t="s">
        <v>5295</v>
      </c>
      <c r="H263" s="61" t="s">
        <v>121</v>
      </c>
      <c r="I263" s="25" t="s">
        <v>77</v>
      </c>
    </row>
    <row r="264" spans="1:9" ht="14" hidden="1">
      <c r="A264">
        <v>178</v>
      </c>
      <c r="E264" s="62" t="s">
        <v>5077</v>
      </c>
      <c r="F264" s="25" t="s">
        <v>41</v>
      </c>
      <c r="G264" s="61" t="s">
        <v>5296</v>
      </c>
      <c r="H264" s="61" t="s">
        <v>121</v>
      </c>
      <c r="I264" s="25" t="s">
        <v>77</v>
      </c>
    </row>
    <row r="265" spans="1:9" ht="14" hidden="1">
      <c r="A265">
        <v>179</v>
      </c>
      <c r="E265" s="62" t="s">
        <v>5079</v>
      </c>
      <c r="F265" s="25" t="s">
        <v>41</v>
      </c>
      <c r="G265" s="61" t="s">
        <v>5297</v>
      </c>
      <c r="H265" s="61" t="s">
        <v>121</v>
      </c>
      <c r="I265" s="25" t="s">
        <v>77</v>
      </c>
    </row>
    <row r="266" spans="1:9" ht="14" hidden="1">
      <c r="A266">
        <v>180</v>
      </c>
      <c r="E266" s="62" t="s">
        <v>5081</v>
      </c>
      <c r="F266" s="25" t="s">
        <v>41</v>
      </c>
      <c r="G266" s="61" t="s">
        <v>5298</v>
      </c>
      <c r="H266" s="61" t="s">
        <v>121</v>
      </c>
      <c r="I266" s="25" t="s">
        <v>77</v>
      </c>
    </row>
    <row r="267" spans="1:9" ht="14" hidden="1">
      <c r="A267">
        <v>181</v>
      </c>
      <c r="E267" s="62" t="s">
        <v>5083</v>
      </c>
      <c r="F267" s="25" t="s">
        <v>41</v>
      </c>
      <c r="G267" s="61" t="s">
        <v>5299</v>
      </c>
      <c r="H267" s="61" t="s">
        <v>121</v>
      </c>
      <c r="I267" s="25" t="s">
        <v>77</v>
      </c>
    </row>
    <row r="268" spans="1:9" ht="14" hidden="1">
      <c r="A268">
        <v>182</v>
      </c>
      <c r="E268" s="62" t="s">
        <v>5085</v>
      </c>
      <c r="F268" s="25" t="s">
        <v>41</v>
      </c>
      <c r="G268" s="61" t="s">
        <v>5300</v>
      </c>
      <c r="H268" s="61" t="s">
        <v>121</v>
      </c>
      <c r="I268" s="25" t="s">
        <v>77</v>
      </c>
    </row>
    <row r="269" spans="1:9" ht="14" hidden="1">
      <c r="A269">
        <v>183</v>
      </c>
      <c r="E269" s="62" t="s">
        <v>5087</v>
      </c>
      <c r="F269" s="25" t="s">
        <v>41</v>
      </c>
      <c r="G269" s="61" t="s">
        <v>5301</v>
      </c>
      <c r="H269" s="61" t="s">
        <v>121</v>
      </c>
      <c r="I269" s="25" t="s">
        <v>77</v>
      </c>
    </row>
    <row r="270" spans="1:9" ht="14" hidden="1">
      <c r="A270">
        <v>184</v>
      </c>
      <c r="E270" s="62" t="s">
        <v>5089</v>
      </c>
      <c r="F270" s="25" t="s">
        <v>41</v>
      </c>
      <c r="G270" s="61" t="s">
        <v>5302</v>
      </c>
      <c r="H270" s="61" t="s">
        <v>121</v>
      </c>
      <c r="I270" s="25" t="s">
        <v>77</v>
      </c>
    </row>
    <row r="271" spans="1:9" ht="14" hidden="1">
      <c r="A271">
        <v>185</v>
      </c>
      <c r="E271" s="62" t="s">
        <v>169</v>
      </c>
      <c r="F271" s="25" t="s">
        <v>41</v>
      </c>
      <c r="G271" s="61" t="s">
        <v>5303</v>
      </c>
      <c r="H271" s="61" t="s">
        <v>121</v>
      </c>
      <c r="I271" s="25" t="s">
        <v>77</v>
      </c>
    </row>
    <row r="272" spans="1:9" ht="14" hidden="1">
      <c r="A272">
        <v>186</v>
      </c>
      <c r="E272" s="62" t="s">
        <v>5091</v>
      </c>
      <c r="F272" s="25" t="s">
        <v>41</v>
      </c>
      <c r="G272" s="61" t="s">
        <v>5304</v>
      </c>
      <c r="H272" s="61" t="s">
        <v>121</v>
      </c>
      <c r="I272" s="25" t="s">
        <v>77</v>
      </c>
    </row>
    <row r="273" spans="1:9" ht="14" hidden="1">
      <c r="A273">
        <v>187</v>
      </c>
      <c r="E273" s="62" t="s">
        <v>5093</v>
      </c>
      <c r="F273" s="25" t="s">
        <v>41</v>
      </c>
      <c r="G273" s="61" t="s">
        <v>5305</v>
      </c>
      <c r="H273" s="61" t="s">
        <v>121</v>
      </c>
      <c r="I273" s="25" t="s">
        <v>77</v>
      </c>
    </row>
    <row r="274" spans="1:9" ht="14" hidden="1">
      <c r="A274">
        <v>188</v>
      </c>
      <c r="E274" s="62" t="s">
        <v>5095</v>
      </c>
      <c r="F274" s="25" t="s">
        <v>41</v>
      </c>
      <c r="G274" s="61" t="s">
        <v>5306</v>
      </c>
      <c r="H274" s="61" t="s">
        <v>121</v>
      </c>
      <c r="I274" s="25" t="s">
        <v>77</v>
      </c>
    </row>
    <row r="275" spans="1:9" ht="14" hidden="1">
      <c r="A275">
        <v>189</v>
      </c>
      <c r="E275" s="62" t="s">
        <v>5097</v>
      </c>
      <c r="F275" s="25" t="s">
        <v>41</v>
      </c>
      <c r="G275" s="12" t="s">
        <v>5307</v>
      </c>
      <c r="H275" s="61" t="s">
        <v>121</v>
      </c>
      <c r="I275" s="25" t="s">
        <v>77</v>
      </c>
    </row>
    <row r="276" spans="1:9" ht="14" hidden="1">
      <c r="A276">
        <v>190</v>
      </c>
      <c r="E276" s="62" t="s">
        <v>5099</v>
      </c>
      <c r="F276" s="25" t="s">
        <v>41</v>
      </c>
      <c r="G276" s="61" t="s">
        <v>5308</v>
      </c>
      <c r="H276" s="61" t="s">
        <v>121</v>
      </c>
      <c r="I276" s="25" t="s">
        <v>77</v>
      </c>
    </row>
    <row r="277" spans="1:9" ht="14" hidden="1">
      <c r="A277">
        <v>191</v>
      </c>
      <c r="E277" s="62" t="s">
        <v>5101</v>
      </c>
      <c r="F277" s="25" t="s">
        <v>41</v>
      </c>
      <c r="G277" s="61" t="s">
        <v>5309</v>
      </c>
      <c r="H277" s="61" t="s">
        <v>121</v>
      </c>
      <c r="I277" s="25" t="s">
        <v>77</v>
      </c>
    </row>
    <row r="278" spans="1:9" ht="14" hidden="1">
      <c r="A278">
        <v>192</v>
      </c>
      <c r="E278" s="62" t="s">
        <v>5103</v>
      </c>
      <c r="F278" s="25" t="s">
        <v>41</v>
      </c>
      <c r="G278" s="61" t="s">
        <v>5310</v>
      </c>
      <c r="H278" s="61" t="s">
        <v>121</v>
      </c>
      <c r="I278" s="25" t="s">
        <v>77</v>
      </c>
    </row>
    <row r="279" spans="1:9" ht="14" hidden="1">
      <c r="A279">
        <v>193</v>
      </c>
      <c r="E279" s="65" t="s">
        <v>5051</v>
      </c>
      <c r="F279" s="12" t="s">
        <v>41</v>
      </c>
      <c r="G279" s="61" t="s">
        <v>5311</v>
      </c>
      <c r="H279" s="61" t="s">
        <v>129</v>
      </c>
      <c r="I279" s="12" t="s">
        <v>77</v>
      </c>
    </row>
    <row r="280" spans="1:9" ht="14" hidden="1">
      <c r="A280">
        <v>194</v>
      </c>
      <c r="E280" s="65" t="s">
        <v>5053</v>
      </c>
      <c r="F280" s="12" t="s">
        <v>41</v>
      </c>
      <c r="G280" s="61" t="s">
        <v>5312</v>
      </c>
      <c r="H280" s="61" t="s">
        <v>129</v>
      </c>
      <c r="I280" s="12" t="s">
        <v>77</v>
      </c>
    </row>
    <row r="281" spans="1:9" ht="14" hidden="1">
      <c r="A281">
        <v>195</v>
      </c>
      <c r="E281" s="65" t="s">
        <v>5057</v>
      </c>
      <c r="F281" s="12" t="s">
        <v>41</v>
      </c>
      <c r="G281" s="61" t="s">
        <v>5313</v>
      </c>
      <c r="H281" s="61" t="s">
        <v>129</v>
      </c>
      <c r="I281" s="12" t="s">
        <v>77</v>
      </c>
    </row>
    <row r="282" spans="1:9" ht="14" hidden="1">
      <c r="A282">
        <v>196</v>
      </c>
      <c r="E282" s="65" t="s">
        <v>5059</v>
      </c>
      <c r="F282" s="12" t="s">
        <v>41</v>
      </c>
      <c r="G282" s="61" t="s">
        <v>5314</v>
      </c>
      <c r="H282" s="61" t="s">
        <v>129</v>
      </c>
      <c r="I282" s="12" t="s">
        <v>77</v>
      </c>
    </row>
    <row r="283" spans="1:9" ht="14" hidden="1">
      <c r="A283">
        <v>197</v>
      </c>
      <c r="E283" s="65" t="s">
        <v>5061</v>
      </c>
      <c r="F283" s="12" t="s">
        <v>41</v>
      </c>
      <c r="G283" s="61" t="s">
        <v>5061</v>
      </c>
      <c r="H283" s="61" t="s">
        <v>129</v>
      </c>
      <c r="I283" s="12" t="s">
        <v>77</v>
      </c>
    </row>
    <row r="284" spans="1:9" ht="14" hidden="1">
      <c r="A284">
        <v>198</v>
      </c>
      <c r="E284" s="65" t="s">
        <v>5063</v>
      </c>
      <c r="F284" s="12" t="s">
        <v>41</v>
      </c>
      <c r="G284" s="61" t="s">
        <v>5315</v>
      </c>
      <c r="H284" s="61" t="s">
        <v>129</v>
      </c>
      <c r="I284" s="12" t="s">
        <v>77</v>
      </c>
    </row>
    <row r="285" spans="1:9" ht="14" hidden="1">
      <c r="A285">
        <v>199</v>
      </c>
      <c r="E285" s="65" t="s">
        <v>5065</v>
      </c>
      <c r="F285" s="12" t="s">
        <v>41</v>
      </c>
      <c r="G285" s="61" t="s">
        <v>5316</v>
      </c>
      <c r="H285" s="61" t="s">
        <v>129</v>
      </c>
      <c r="I285" s="12" t="s">
        <v>77</v>
      </c>
    </row>
    <row r="286" spans="1:9" ht="14" hidden="1">
      <c r="A286">
        <v>200</v>
      </c>
      <c r="E286" s="65" t="s">
        <v>5067</v>
      </c>
      <c r="F286" s="12" t="s">
        <v>41</v>
      </c>
      <c r="G286" s="61" t="s">
        <v>5317</v>
      </c>
      <c r="H286" s="61" t="s">
        <v>129</v>
      </c>
      <c r="I286" s="12" t="s">
        <v>77</v>
      </c>
    </row>
    <row r="287" spans="1:9" ht="14" hidden="1">
      <c r="A287">
        <v>201</v>
      </c>
      <c r="E287" s="65" t="s">
        <v>5069</v>
      </c>
      <c r="F287" s="12" t="s">
        <v>41</v>
      </c>
      <c r="G287" s="61" t="s">
        <v>5318</v>
      </c>
      <c r="H287" s="61" t="s">
        <v>129</v>
      </c>
      <c r="I287" s="12" t="s">
        <v>77</v>
      </c>
    </row>
    <row r="288" spans="1:9" ht="14" hidden="1">
      <c r="A288">
        <v>202</v>
      </c>
      <c r="E288" s="65" t="s">
        <v>5071</v>
      </c>
      <c r="F288" s="12" t="s">
        <v>41</v>
      </c>
      <c r="G288" s="61" t="s">
        <v>5319</v>
      </c>
      <c r="H288" s="61" t="s">
        <v>129</v>
      </c>
      <c r="I288" s="12" t="s">
        <v>77</v>
      </c>
    </row>
    <row r="289" spans="1:9" ht="14" hidden="1">
      <c r="A289">
        <v>203</v>
      </c>
      <c r="E289" s="65" t="s">
        <v>5073</v>
      </c>
      <c r="F289" s="12" t="s">
        <v>41</v>
      </c>
      <c r="G289" s="61" t="s">
        <v>5320</v>
      </c>
      <c r="H289" s="61" t="s">
        <v>129</v>
      </c>
      <c r="I289" s="12" t="s">
        <v>77</v>
      </c>
    </row>
    <row r="290" spans="1:9" ht="14" hidden="1">
      <c r="A290">
        <v>204</v>
      </c>
      <c r="E290" s="65" t="s">
        <v>5075</v>
      </c>
      <c r="F290" s="12" t="s">
        <v>41</v>
      </c>
      <c r="G290" s="61" t="s">
        <v>5321</v>
      </c>
      <c r="H290" s="61" t="s">
        <v>129</v>
      </c>
      <c r="I290" s="12" t="s">
        <v>77</v>
      </c>
    </row>
    <row r="291" spans="1:9" ht="14" hidden="1">
      <c r="A291">
        <v>205</v>
      </c>
      <c r="E291" s="65" t="s">
        <v>5077</v>
      </c>
      <c r="F291" s="12" t="s">
        <v>41</v>
      </c>
      <c r="G291" s="61" t="s">
        <v>5322</v>
      </c>
      <c r="H291" s="61" t="s">
        <v>129</v>
      </c>
      <c r="I291" s="12" t="s">
        <v>77</v>
      </c>
    </row>
    <row r="292" spans="1:9" ht="14" hidden="1">
      <c r="A292">
        <v>206</v>
      </c>
      <c r="E292" s="65" t="s">
        <v>5079</v>
      </c>
      <c r="F292" s="12" t="s">
        <v>41</v>
      </c>
      <c r="G292" s="61" t="s">
        <v>5323</v>
      </c>
      <c r="H292" s="61" t="s">
        <v>129</v>
      </c>
      <c r="I292" s="12" t="s">
        <v>77</v>
      </c>
    </row>
    <row r="293" spans="1:9" ht="14" hidden="1">
      <c r="A293">
        <v>207</v>
      </c>
      <c r="E293" s="65" t="s">
        <v>5081</v>
      </c>
      <c r="F293" s="12" t="s">
        <v>41</v>
      </c>
      <c r="G293" s="61" t="s">
        <v>5324</v>
      </c>
      <c r="H293" s="61" t="s">
        <v>129</v>
      </c>
      <c r="I293" s="12" t="s">
        <v>77</v>
      </c>
    </row>
    <row r="294" spans="1:9" ht="14" hidden="1">
      <c r="A294">
        <v>208</v>
      </c>
      <c r="E294" s="65" t="s">
        <v>5083</v>
      </c>
      <c r="F294" s="12" t="s">
        <v>41</v>
      </c>
      <c r="G294" s="61" t="s">
        <v>5083</v>
      </c>
      <c r="H294" s="61" t="s">
        <v>129</v>
      </c>
      <c r="I294" s="12" t="s">
        <v>77</v>
      </c>
    </row>
    <row r="295" spans="1:9" ht="14" hidden="1">
      <c r="A295">
        <v>209</v>
      </c>
      <c r="E295" s="65" t="s">
        <v>5085</v>
      </c>
      <c r="F295" s="12" t="s">
        <v>41</v>
      </c>
      <c r="G295" s="61" t="s">
        <v>5325</v>
      </c>
      <c r="H295" s="61" t="s">
        <v>129</v>
      </c>
      <c r="I295" s="12" t="s">
        <v>77</v>
      </c>
    </row>
    <row r="296" spans="1:9" ht="14" hidden="1">
      <c r="A296">
        <v>210</v>
      </c>
      <c r="E296" s="65" t="s">
        <v>5087</v>
      </c>
      <c r="F296" s="12" t="s">
        <v>41</v>
      </c>
      <c r="G296" s="61" t="s">
        <v>5326</v>
      </c>
      <c r="H296" s="61" t="s">
        <v>129</v>
      </c>
      <c r="I296" s="12" t="s">
        <v>77</v>
      </c>
    </row>
    <row r="297" spans="1:9" ht="14" hidden="1">
      <c r="A297">
        <v>211</v>
      </c>
      <c r="E297" s="65" t="s">
        <v>5089</v>
      </c>
      <c r="F297" s="12" t="s">
        <v>41</v>
      </c>
      <c r="G297" s="61" t="s">
        <v>5327</v>
      </c>
      <c r="H297" s="61" t="s">
        <v>129</v>
      </c>
      <c r="I297" s="12" t="s">
        <v>77</v>
      </c>
    </row>
    <row r="298" spans="1:9" ht="14" hidden="1">
      <c r="A298">
        <v>212</v>
      </c>
      <c r="E298" s="65" t="s">
        <v>169</v>
      </c>
      <c r="F298" s="12" t="s">
        <v>41</v>
      </c>
      <c r="G298" s="61" t="s">
        <v>366</v>
      </c>
      <c r="H298" s="61" t="s">
        <v>129</v>
      </c>
      <c r="I298" s="12" t="s">
        <v>77</v>
      </c>
    </row>
    <row r="299" spans="1:9" ht="14" hidden="1">
      <c r="A299">
        <v>213</v>
      </c>
      <c r="E299" s="65" t="s">
        <v>5091</v>
      </c>
      <c r="F299" s="12" t="s">
        <v>41</v>
      </c>
      <c r="G299" s="61" t="s">
        <v>5328</v>
      </c>
      <c r="H299" s="61" t="s">
        <v>129</v>
      </c>
      <c r="I299" s="12" t="s">
        <v>77</v>
      </c>
    </row>
    <row r="300" spans="1:9" ht="14" hidden="1">
      <c r="A300">
        <v>214</v>
      </c>
      <c r="E300" s="65" t="s">
        <v>5093</v>
      </c>
      <c r="F300" s="12" t="s">
        <v>41</v>
      </c>
      <c r="G300" s="61" t="s">
        <v>5329</v>
      </c>
      <c r="H300" s="61" t="s">
        <v>129</v>
      </c>
      <c r="I300" s="12" t="s">
        <v>77</v>
      </c>
    </row>
    <row r="301" spans="1:9" ht="14" hidden="1">
      <c r="A301">
        <v>215</v>
      </c>
      <c r="E301" s="65" t="s">
        <v>5095</v>
      </c>
      <c r="F301" s="12" t="s">
        <v>41</v>
      </c>
      <c r="G301" s="61" t="s">
        <v>5330</v>
      </c>
      <c r="H301" s="61" t="s">
        <v>129</v>
      </c>
      <c r="I301" s="12" t="s">
        <v>77</v>
      </c>
    </row>
    <row r="302" spans="1:9" ht="14" hidden="1">
      <c r="A302">
        <v>216</v>
      </c>
      <c r="E302" s="65" t="s">
        <v>5099</v>
      </c>
      <c r="F302" s="12" t="s">
        <v>41</v>
      </c>
      <c r="G302" s="61" t="s">
        <v>5331</v>
      </c>
      <c r="H302" s="61" t="s">
        <v>129</v>
      </c>
      <c r="I302" s="12" t="s">
        <v>77</v>
      </c>
    </row>
    <row r="303" spans="1:9" ht="14" hidden="1">
      <c r="A303">
        <v>217</v>
      </c>
      <c r="E303" s="65" t="s">
        <v>5101</v>
      </c>
      <c r="F303" s="12" t="s">
        <v>41</v>
      </c>
      <c r="G303" s="61" t="s">
        <v>5101</v>
      </c>
      <c r="H303" s="61" t="s">
        <v>129</v>
      </c>
      <c r="I303" s="12" t="s">
        <v>77</v>
      </c>
    </row>
    <row r="304" spans="1:9" ht="14" hidden="1">
      <c r="A304">
        <v>218</v>
      </c>
      <c r="E304" s="65" t="s">
        <v>5103</v>
      </c>
      <c r="F304" s="12" t="s">
        <v>41</v>
      </c>
      <c r="G304" s="61" t="s">
        <v>5332</v>
      </c>
      <c r="H304" s="61" t="s">
        <v>129</v>
      </c>
      <c r="I304" s="12" t="s">
        <v>77</v>
      </c>
    </row>
    <row r="305" spans="1:9" ht="14" hidden="1">
      <c r="A305">
        <v>219</v>
      </c>
      <c r="E305" s="62" t="s">
        <v>5051</v>
      </c>
      <c r="F305" s="25" t="s">
        <v>41</v>
      </c>
      <c r="G305" s="61" t="s">
        <v>5333</v>
      </c>
      <c r="H305" s="61" t="s">
        <v>124</v>
      </c>
      <c r="I305" s="25" t="s">
        <v>77</v>
      </c>
    </row>
    <row r="306" spans="1:9" ht="14" hidden="1">
      <c r="A306">
        <v>220</v>
      </c>
      <c r="E306" s="62" t="s">
        <v>5053</v>
      </c>
      <c r="F306" s="25" t="s">
        <v>41</v>
      </c>
      <c r="G306" s="61" t="s">
        <v>5334</v>
      </c>
      <c r="H306" s="61" t="s">
        <v>124</v>
      </c>
      <c r="I306" s="25" t="s">
        <v>77</v>
      </c>
    </row>
    <row r="307" spans="1:9" hidden="1">
      <c r="A307">
        <v>221</v>
      </c>
      <c r="E307" s="25" t="s">
        <v>5055</v>
      </c>
      <c r="F307" s="25" t="s">
        <v>41</v>
      </c>
      <c r="G307" s="12" t="s">
        <v>5106</v>
      </c>
      <c r="H307" s="61" t="s">
        <v>124</v>
      </c>
      <c r="I307" s="25" t="s">
        <v>77</v>
      </c>
    </row>
    <row r="308" spans="1:9" ht="14" hidden="1">
      <c r="A308">
        <v>222</v>
      </c>
      <c r="E308" s="62" t="s">
        <v>5057</v>
      </c>
      <c r="F308" s="25" t="s">
        <v>41</v>
      </c>
      <c r="G308" s="61" t="s">
        <v>5335</v>
      </c>
      <c r="H308" s="61" t="s">
        <v>124</v>
      </c>
      <c r="I308" s="25" t="s">
        <v>77</v>
      </c>
    </row>
    <row r="309" spans="1:9" ht="14" hidden="1">
      <c r="A309">
        <v>223</v>
      </c>
      <c r="E309" s="62" t="s">
        <v>5059</v>
      </c>
      <c r="F309" s="25" t="s">
        <v>41</v>
      </c>
      <c r="G309" s="61" t="s">
        <v>5336</v>
      </c>
      <c r="H309" s="61" t="s">
        <v>124</v>
      </c>
      <c r="I309" s="25" t="s">
        <v>77</v>
      </c>
    </row>
    <row r="310" spans="1:9" ht="14" hidden="1">
      <c r="A310">
        <v>224</v>
      </c>
      <c r="E310" s="62" t="s">
        <v>5061</v>
      </c>
      <c r="F310" s="25" t="s">
        <v>41</v>
      </c>
      <c r="G310" s="61" t="s">
        <v>5336</v>
      </c>
      <c r="H310" s="61" t="s">
        <v>124</v>
      </c>
      <c r="I310" s="25" t="s">
        <v>77</v>
      </c>
    </row>
    <row r="311" spans="1:9" ht="14" hidden="1">
      <c r="A311">
        <v>225</v>
      </c>
      <c r="E311" s="62" t="s">
        <v>5063</v>
      </c>
      <c r="F311" s="25" t="s">
        <v>41</v>
      </c>
      <c r="G311" s="61" t="s">
        <v>5337</v>
      </c>
      <c r="H311" s="61" t="s">
        <v>124</v>
      </c>
      <c r="I311" s="25" t="s">
        <v>77</v>
      </c>
    </row>
    <row r="312" spans="1:9" ht="14" hidden="1">
      <c r="A312">
        <v>226</v>
      </c>
      <c r="E312" s="62" t="s">
        <v>5065</v>
      </c>
      <c r="F312" s="25" t="s">
        <v>41</v>
      </c>
      <c r="G312" s="61" t="s">
        <v>5338</v>
      </c>
      <c r="H312" s="61" t="s">
        <v>124</v>
      </c>
      <c r="I312" s="25" t="s">
        <v>77</v>
      </c>
    </row>
    <row r="313" spans="1:9" ht="14" hidden="1">
      <c r="A313">
        <v>227</v>
      </c>
      <c r="E313" s="62" t="s">
        <v>5067</v>
      </c>
      <c r="F313" s="25" t="s">
        <v>41</v>
      </c>
      <c r="G313" s="61" t="s">
        <v>5339</v>
      </c>
      <c r="H313" s="61" t="s">
        <v>124</v>
      </c>
      <c r="I313" s="25" t="s">
        <v>77</v>
      </c>
    </row>
    <row r="314" spans="1:9" ht="14" hidden="1">
      <c r="A314">
        <v>228</v>
      </c>
      <c r="E314" s="62" t="s">
        <v>5069</v>
      </c>
      <c r="F314" s="25" t="s">
        <v>41</v>
      </c>
      <c r="G314" s="61" t="s">
        <v>5340</v>
      </c>
      <c r="H314" s="61" t="s">
        <v>124</v>
      </c>
      <c r="I314" s="25" t="s">
        <v>77</v>
      </c>
    </row>
    <row r="315" spans="1:9" ht="14" hidden="1">
      <c r="A315">
        <v>229</v>
      </c>
      <c r="E315" s="62" t="s">
        <v>5071</v>
      </c>
      <c r="F315" s="25" t="s">
        <v>41</v>
      </c>
      <c r="G315" s="61" t="s">
        <v>5341</v>
      </c>
      <c r="H315" s="61" t="s">
        <v>124</v>
      </c>
      <c r="I315" s="25" t="s">
        <v>77</v>
      </c>
    </row>
    <row r="316" spans="1:9" ht="14" hidden="1">
      <c r="A316">
        <v>230</v>
      </c>
      <c r="E316" s="62" t="s">
        <v>5073</v>
      </c>
      <c r="F316" s="25" t="s">
        <v>41</v>
      </c>
      <c r="G316" s="61" t="s">
        <v>5342</v>
      </c>
      <c r="H316" s="61" t="s">
        <v>124</v>
      </c>
      <c r="I316" s="25" t="s">
        <v>77</v>
      </c>
    </row>
    <row r="317" spans="1:9" ht="14" hidden="1">
      <c r="A317">
        <v>231</v>
      </c>
      <c r="E317" s="62" t="s">
        <v>5075</v>
      </c>
      <c r="F317" s="25" t="s">
        <v>41</v>
      </c>
      <c r="G317" s="61" t="s">
        <v>5343</v>
      </c>
      <c r="H317" s="61" t="s">
        <v>124</v>
      </c>
      <c r="I317" s="25" t="s">
        <v>77</v>
      </c>
    </row>
    <row r="318" spans="1:9" ht="14" hidden="1">
      <c r="A318">
        <v>232</v>
      </c>
      <c r="E318" s="62" t="s">
        <v>5077</v>
      </c>
      <c r="F318" s="25" t="s">
        <v>41</v>
      </c>
      <c r="G318" s="61" t="s">
        <v>5344</v>
      </c>
      <c r="H318" s="61" t="s">
        <v>124</v>
      </c>
      <c r="I318" s="25" t="s">
        <v>77</v>
      </c>
    </row>
    <row r="319" spans="1:9" ht="14" hidden="1">
      <c r="A319">
        <v>233</v>
      </c>
      <c r="E319" s="62" t="s">
        <v>5079</v>
      </c>
      <c r="F319" s="25" t="s">
        <v>41</v>
      </c>
      <c r="G319" s="61" t="s">
        <v>5345</v>
      </c>
      <c r="H319" s="61" t="s">
        <v>124</v>
      </c>
      <c r="I319" s="25" t="s">
        <v>77</v>
      </c>
    </row>
    <row r="320" spans="1:9" ht="14" hidden="1">
      <c r="A320">
        <v>234</v>
      </c>
      <c r="E320" s="62" t="s">
        <v>5081</v>
      </c>
      <c r="F320" s="25" t="s">
        <v>41</v>
      </c>
      <c r="G320" s="61" t="s">
        <v>5346</v>
      </c>
      <c r="H320" s="61" t="s">
        <v>124</v>
      </c>
      <c r="I320" s="25" t="s">
        <v>77</v>
      </c>
    </row>
    <row r="321" spans="1:9" ht="14" hidden="1">
      <c r="A321">
        <v>235</v>
      </c>
      <c r="E321" s="62" t="s">
        <v>5083</v>
      </c>
      <c r="F321" s="25" t="s">
        <v>41</v>
      </c>
      <c r="G321" s="61" t="s">
        <v>5336</v>
      </c>
      <c r="H321" s="61" t="s">
        <v>124</v>
      </c>
      <c r="I321" s="25" t="s">
        <v>77</v>
      </c>
    </row>
    <row r="322" spans="1:9" ht="14" hidden="1">
      <c r="A322">
        <v>236</v>
      </c>
      <c r="E322" s="62" t="s">
        <v>5085</v>
      </c>
      <c r="F322" s="25" t="s">
        <v>41</v>
      </c>
      <c r="G322" s="61" t="s">
        <v>5347</v>
      </c>
      <c r="H322" s="61" t="s">
        <v>124</v>
      </c>
      <c r="I322" s="25" t="s">
        <v>77</v>
      </c>
    </row>
    <row r="323" spans="1:9" ht="14" hidden="1">
      <c r="A323">
        <v>237</v>
      </c>
      <c r="E323" s="62" t="s">
        <v>5087</v>
      </c>
      <c r="F323" s="25" t="s">
        <v>41</v>
      </c>
      <c r="G323" s="61" t="s">
        <v>5348</v>
      </c>
      <c r="H323" s="61" t="s">
        <v>124</v>
      </c>
      <c r="I323" s="25" t="s">
        <v>77</v>
      </c>
    </row>
    <row r="324" spans="1:9" ht="14" hidden="1">
      <c r="A324">
        <v>238</v>
      </c>
      <c r="E324" s="62" t="s">
        <v>5089</v>
      </c>
      <c r="F324" s="25" t="s">
        <v>41</v>
      </c>
      <c r="G324" s="61" t="s">
        <v>5124</v>
      </c>
      <c r="H324" s="61" t="s">
        <v>124</v>
      </c>
      <c r="I324" s="25" t="s">
        <v>77</v>
      </c>
    </row>
    <row r="325" spans="1:9" ht="14" hidden="1">
      <c r="A325">
        <v>239</v>
      </c>
      <c r="E325" s="62" t="s">
        <v>169</v>
      </c>
      <c r="F325" s="25" t="s">
        <v>41</v>
      </c>
      <c r="G325" s="61" t="s">
        <v>5349</v>
      </c>
      <c r="H325" s="61" t="s">
        <v>124</v>
      </c>
      <c r="I325" s="25" t="s">
        <v>77</v>
      </c>
    </row>
    <row r="326" spans="1:9" ht="14" hidden="1">
      <c r="A326">
        <v>240</v>
      </c>
      <c r="E326" s="62" t="s">
        <v>5091</v>
      </c>
      <c r="F326" s="25" t="s">
        <v>41</v>
      </c>
      <c r="G326" s="61" t="s">
        <v>5350</v>
      </c>
      <c r="H326" s="61" t="s">
        <v>124</v>
      </c>
      <c r="I326" s="25" t="s">
        <v>77</v>
      </c>
    </row>
    <row r="327" spans="1:9" ht="14" hidden="1">
      <c r="A327">
        <v>241</v>
      </c>
      <c r="E327" s="62" t="s">
        <v>5093</v>
      </c>
      <c r="F327" s="25" t="s">
        <v>41</v>
      </c>
      <c r="G327" s="61" t="s">
        <v>5351</v>
      </c>
      <c r="H327" s="61" t="s">
        <v>124</v>
      </c>
      <c r="I327" s="25" t="s">
        <v>77</v>
      </c>
    </row>
    <row r="328" spans="1:9" ht="14" hidden="1">
      <c r="A328">
        <v>242</v>
      </c>
      <c r="E328" s="62" t="s">
        <v>5095</v>
      </c>
      <c r="F328" s="25" t="s">
        <v>41</v>
      </c>
      <c r="G328" s="61" t="s">
        <v>5128</v>
      </c>
      <c r="H328" s="61" t="s">
        <v>124</v>
      </c>
      <c r="I328" s="25" t="s">
        <v>77</v>
      </c>
    </row>
    <row r="329" spans="1:9" ht="14" hidden="1">
      <c r="A329">
        <v>243</v>
      </c>
      <c r="E329" s="62" t="s">
        <v>5097</v>
      </c>
      <c r="F329" s="25" t="s">
        <v>41</v>
      </c>
      <c r="G329" s="12" t="s">
        <v>5129</v>
      </c>
      <c r="H329" s="61" t="s">
        <v>124</v>
      </c>
      <c r="I329" s="25" t="s">
        <v>77</v>
      </c>
    </row>
    <row r="330" spans="1:9" ht="14" hidden="1">
      <c r="A330">
        <v>244</v>
      </c>
      <c r="E330" s="62" t="s">
        <v>5099</v>
      </c>
      <c r="F330" s="25" t="s">
        <v>41</v>
      </c>
      <c r="G330" s="61" t="s">
        <v>5352</v>
      </c>
      <c r="H330" s="61" t="s">
        <v>124</v>
      </c>
      <c r="I330" s="25" t="s">
        <v>77</v>
      </c>
    </row>
    <row r="331" spans="1:9" ht="14" hidden="1">
      <c r="A331">
        <v>245</v>
      </c>
      <c r="E331" s="62" t="s">
        <v>5101</v>
      </c>
      <c r="F331" s="25" t="s">
        <v>41</v>
      </c>
      <c r="G331" s="61" t="s">
        <v>5353</v>
      </c>
      <c r="H331" s="61" t="s">
        <v>124</v>
      </c>
      <c r="I331" s="25" t="s">
        <v>77</v>
      </c>
    </row>
    <row r="332" spans="1:9" ht="14" hidden="1">
      <c r="A332">
        <v>246</v>
      </c>
      <c r="E332" s="62" t="s">
        <v>5103</v>
      </c>
      <c r="F332" s="25" t="s">
        <v>41</v>
      </c>
      <c r="G332" s="61" t="s">
        <v>5354</v>
      </c>
      <c r="H332" s="61" t="s">
        <v>124</v>
      </c>
      <c r="I332" s="25" t="s">
        <v>77</v>
      </c>
    </row>
    <row r="333" spans="1:9" ht="14" hidden="1">
      <c r="A333">
        <v>247</v>
      </c>
      <c r="E333" s="62" t="s">
        <v>5051</v>
      </c>
      <c r="F333" s="25" t="s">
        <v>41</v>
      </c>
      <c r="G333" s="61" t="s">
        <v>5355</v>
      </c>
      <c r="H333" s="61" t="s">
        <v>127</v>
      </c>
      <c r="I333" s="25" t="s">
        <v>77</v>
      </c>
    </row>
    <row r="334" spans="1:9" ht="14" hidden="1">
      <c r="A334">
        <v>248</v>
      </c>
      <c r="E334" s="62" t="s">
        <v>5053</v>
      </c>
      <c r="F334" s="25" t="s">
        <v>41</v>
      </c>
      <c r="G334" s="61" t="s">
        <v>5356</v>
      </c>
      <c r="H334" s="61" t="s">
        <v>127</v>
      </c>
      <c r="I334" s="25" t="s">
        <v>77</v>
      </c>
    </row>
    <row r="335" spans="1:9" hidden="1">
      <c r="A335">
        <v>249</v>
      </c>
      <c r="E335" s="25" t="s">
        <v>5055</v>
      </c>
      <c r="F335" s="25" t="s">
        <v>41</v>
      </c>
      <c r="G335" s="12" t="s">
        <v>5357</v>
      </c>
      <c r="H335" s="61" t="s">
        <v>127</v>
      </c>
      <c r="I335" s="25" t="s">
        <v>77</v>
      </c>
    </row>
    <row r="336" spans="1:9" ht="14" hidden="1">
      <c r="A336">
        <v>250</v>
      </c>
      <c r="E336" s="62" t="s">
        <v>5057</v>
      </c>
      <c r="F336" s="25" t="s">
        <v>41</v>
      </c>
      <c r="G336" s="61" t="s">
        <v>5358</v>
      </c>
      <c r="H336" s="61" t="s">
        <v>127</v>
      </c>
      <c r="I336" s="25" t="s">
        <v>77</v>
      </c>
    </row>
    <row r="337" spans="1:9" ht="14" hidden="1">
      <c r="A337">
        <v>251</v>
      </c>
      <c r="E337" s="62" t="s">
        <v>5059</v>
      </c>
      <c r="F337" s="25" t="s">
        <v>41</v>
      </c>
      <c r="G337" s="61" t="s">
        <v>5359</v>
      </c>
      <c r="H337" s="61" t="s">
        <v>127</v>
      </c>
      <c r="I337" s="25" t="s">
        <v>77</v>
      </c>
    </row>
    <row r="338" spans="1:9" ht="14" hidden="1">
      <c r="A338">
        <v>252</v>
      </c>
      <c r="E338" s="62" t="s">
        <v>5061</v>
      </c>
      <c r="F338" s="25" t="s">
        <v>41</v>
      </c>
      <c r="G338" s="61" t="s">
        <v>5360</v>
      </c>
      <c r="H338" s="61" t="s">
        <v>127</v>
      </c>
      <c r="I338" s="25" t="s">
        <v>77</v>
      </c>
    </row>
    <row r="339" spans="1:9" ht="14" hidden="1">
      <c r="A339">
        <v>253</v>
      </c>
      <c r="E339" s="62" t="s">
        <v>5063</v>
      </c>
      <c r="F339" s="25" t="s">
        <v>41</v>
      </c>
      <c r="G339" s="61" t="s">
        <v>5361</v>
      </c>
      <c r="H339" s="61" t="s">
        <v>127</v>
      </c>
      <c r="I339" s="25" t="s">
        <v>77</v>
      </c>
    </row>
    <row r="340" spans="1:9" ht="14" hidden="1">
      <c r="A340">
        <v>254</v>
      </c>
      <c r="E340" s="62" t="s">
        <v>5065</v>
      </c>
      <c r="F340" s="25" t="s">
        <v>41</v>
      </c>
      <c r="G340" s="61" t="s">
        <v>5362</v>
      </c>
      <c r="H340" s="61" t="s">
        <v>127</v>
      </c>
      <c r="I340" s="25" t="s">
        <v>77</v>
      </c>
    </row>
    <row r="341" spans="1:9" ht="14" hidden="1">
      <c r="A341">
        <v>255</v>
      </c>
      <c r="E341" s="62" t="s">
        <v>5067</v>
      </c>
      <c r="F341" s="25" t="s">
        <v>41</v>
      </c>
      <c r="G341" s="61" t="s">
        <v>5363</v>
      </c>
      <c r="H341" s="61" t="s">
        <v>127</v>
      </c>
      <c r="I341" s="25" t="s">
        <v>77</v>
      </c>
    </row>
    <row r="342" spans="1:9" ht="14" hidden="1">
      <c r="A342">
        <v>256</v>
      </c>
      <c r="E342" s="62" t="s">
        <v>5069</v>
      </c>
      <c r="F342" s="25" t="s">
        <v>41</v>
      </c>
      <c r="G342" s="61" t="s">
        <v>5364</v>
      </c>
      <c r="H342" s="61" t="s">
        <v>127</v>
      </c>
      <c r="I342" s="25" t="s">
        <v>77</v>
      </c>
    </row>
    <row r="343" spans="1:9" ht="14" hidden="1">
      <c r="A343">
        <v>257</v>
      </c>
      <c r="E343" s="62" t="s">
        <v>5071</v>
      </c>
      <c r="F343" s="25" t="s">
        <v>41</v>
      </c>
      <c r="G343" s="61" t="s">
        <v>5365</v>
      </c>
      <c r="H343" s="61" t="s">
        <v>127</v>
      </c>
      <c r="I343" s="25" t="s">
        <v>77</v>
      </c>
    </row>
    <row r="344" spans="1:9" ht="14" hidden="1">
      <c r="A344">
        <v>258</v>
      </c>
      <c r="E344" s="62" t="s">
        <v>5073</v>
      </c>
      <c r="F344" s="25" t="s">
        <v>41</v>
      </c>
      <c r="G344" s="61" t="s">
        <v>5366</v>
      </c>
      <c r="H344" s="61" t="s">
        <v>127</v>
      </c>
      <c r="I344" s="25" t="s">
        <v>77</v>
      </c>
    </row>
    <row r="345" spans="1:9" ht="14" hidden="1">
      <c r="A345">
        <v>259</v>
      </c>
      <c r="E345" s="62" t="s">
        <v>5075</v>
      </c>
      <c r="F345" s="25" t="s">
        <v>41</v>
      </c>
      <c r="G345" s="61" t="s">
        <v>5367</v>
      </c>
      <c r="H345" s="61" t="s">
        <v>127</v>
      </c>
      <c r="I345" s="25" t="s">
        <v>77</v>
      </c>
    </row>
    <row r="346" spans="1:9" ht="14" hidden="1">
      <c r="A346">
        <v>260</v>
      </c>
      <c r="E346" s="62" t="s">
        <v>5077</v>
      </c>
      <c r="F346" s="25" t="s">
        <v>41</v>
      </c>
      <c r="G346" s="61" t="s">
        <v>5368</v>
      </c>
      <c r="H346" s="61" t="s">
        <v>127</v>
      </c>
      <c r="I346" s="25" t="s">
        <v>77</v>
      </c>
    </row>
    <row r="347" spans="1:9" ht="14" hidden="1">
      <c r="A347">
        <v>261</v>
      </c>
      <c r="E347" s="62" t="s">
        <v>5079</v>
      </c>
      <c r="F347" s="25" t="s">
        <v>41</v>
      </c>
      <c r="G347" s="61" t="s">
        <v>5369</v>
      </c>
      <c r="H347" s="61" t="s">
        <v>127</v>
      </c>
      <c r="I347" s="25" t="s">
        <v>77</v>
      </c>
    </row>
    <row r="348" spans="1:9" ht="14" hidden="1">
      <c r="A348">
        <v>262</v>
      </c>
      <c r="E348" s="62" t="s">
        <v>5081</v>
      </c>
      <c r="F348" s="25" t="s">
        <v>41</v>
      </c>
      <c r="G348" s="61" t="s">
        <v>5370</v>
      </c>
      <c r="H348" s="61" t="s">
        <v>127</v>
      </c>
      <c r="I348" s="25" t="s">
        <v>77</v>
      </c>
    </row>
    <row r="349" spans="1:9" ht="14" hidden="1">
      <c r="A349">
        <v>263</v>
      </c>
      <c r="E349" s="62" t="s">
        <v>5083</v>
      </c>
      <c r="F349" s="25" t="s">
        <v>41</v>
      </c>
      <c r="G349" s="61" t="s">
        <v>5371</v>
      </c>
      <c r="H349" s="61" t="s">
        <v>127</v>
      </c>
      <c r="I349" s="25" t="s">
        <v>77</v>
      </c>
    </row>
    <row r="350" spans="1:9" ht="14" hidden="1">
      <c r="A350">
        <v>264</v>
      </c>
      <c r="E350" s="62" t="s">
        <v>5085</v>
      </c>
      <c r="F350" s="25" t="s">
        <v>41</v>
      </c>
      <c r="G350" s="61" t="s">
        <v>5372</v>
      </c>
      <c r="H350" s="61" t="s">
        <v>127</v>
      </c>
      <c r="I350" s="25" t="s">
        <v>77</v>
      </c>
    </row>
    <row r="351" spans="1:9" ht="14" hidden="1">
      <c r="A351">
        <v>265</v>
      </c>
      <c r="E351" s="62" t="s">
        <v>5087</v>
      </c>
      <c r="F351" s="25" t="s">
        <v>41</v>
      </c>
      <c r="G351" s="61" t="s">
        <v>5373</v>
      </c>
      <c r="H351" s="61" t="s">
        <v>127</v>
      </c>
      <c r="I351" s="25" t="s">
        <v>77</v>
      </c>
    </row>
    <row r="352" spans="1:9" ht="14" hidden="1">
      <c r="A352">
        <v>266</v>
      </c>
      <c r="E352" s="62" t="s">
        <v>5089</v>
      </c>
      <c r="F352" s="25" t="s">
        <v>41</v>
      </c>
      <c r="G352" s="61" t="s">
        <v>5374</v>
      </c>
      <c r="H352" s="61" t="s">
        <v>127</v>
      </c>
      <c r="I352" s="25" t="s">
        <v>77</v>
      </c>
    </row>
    <row r="353" spans="1:9" ht="14" hidden="1">
      <c r="A353">
        <v>267</v>
      </c>
      <c r="E353" s="62" t="s">
        <v>169</v>
      </c>
      <c r="F353" s="25" t="s">
        <v>41</v>
      </c>
      <c r="G353" s="61" t="s">
        <v>5359</v>
      </c>
      <c r="H353" s="61" t="s">
        <v>127</v>
      </c>
      <c r="I353" s="25" t="s">
        <v>77</v>
      </c>
    </row>
    <row r="354" spans="1:9" ht="14" hidden="1">
      <c r="A354">
        <v>268</v>
      </c>
      <c r="E354" s="62" t="s">
        <v>5091</v>
      </c>
      <c r="F354" s="25" t="s">
        <v>41</v>
      </c>
      <c r="G354" s="61" t="s">
        <v>5375</v>
      </c>
      <c r="H354" s="61" t="s">
        <v>127</v>
      </c>
      <c r="I354" s="25" t="s">
        <v>77</v>
      </c>
    </row>
    <row r="355" spans="1:9" ht="14" hidden="1">
      <c r="A355">
        <v>269</v>
      </c>
      <c r="E355" s="62" t="s">
        <v>5093</v>
      </c>
      <c r="F355" s="25" t="s">
        <v>41</v>
      </c>
      <c r="G355" s="61" t="s">
        <v>5376</v>
      </c>
      <c r="H355" s="61" t="s">
        <v>127</v>
      </c>
      <c r="I355" s="25" t="s">
        <v>77</v>
      </c>
    </row>
    <row r="356" spans="1:9" ht="14" hidden="1">
      <c r="A356">
        <v>270</v>
      </c>
      <c r="E356" s="62" t="s">
        <v>5095</v>
      </c>
      <c r="F356" s="25" t="s">
        <v>41</v>
      </c>
      <c r="G356" s="61" t="s">
        <v>5377</v>
      </c>
      <c r="H356" s="61" t="s">
        <v>127</v>
      </c>
      <c r="I356" s="25" t="s">
        <v>77</v>
      </c>
    </row>
    <row r="357" spans="1:9" ht="14" hidden="1">
      <c r="A357">
        <v>271</v>
      </c>
      <c r="E357" s="62" t="s">
        <v>5097</v>
      </c>
      <c r="F357" s="25" t="s">
        <v>41</v>
      </c>
      <c r="G357" s="12" t="s">
        <v>5378</v>
      </c>
      <c r="H357" s="61" t="s">
        <v>127</v>
      </c>
      <c r="I357" s="25" t="s">
        <v>77</v>
      </c>
    </row>
    <row r="358" spans="1:9" ht="14" hidden="1">
      <c r="A358">
        <v>272</v>
      </c>
      <c r="E358" s="62" t="s">
        <v>5099</v>
      </c>
      <c r="F358" s="25" t="s">
        <v>41</v>
      </c>
      <c r="G358" s="61" t="s">
        <v>5379</v>
      </c>
      <c r="H358" s="61" t="s">
        <v>127</v>
      </c>
      <c r="I358" s="25" t="s">
        <v>77</v>
      </c>
    </row>
    <row r="359" spans="1:9" ht="14" hidden="1">
      <c r="A359">
        <v>273</v>
      </c>
      <c r="E359" s="62" t="s">
        <v>5101</v>
      </c>
      <c r="F359" s="25" t="s">
        <v>41</v>
      </c>
      <c r="G359" s="61" t="s">
        <v>5380</v>
      </c>
      <c r="H359" s="61" t="s">
        <v>127</v>
      </c>
      <c r="I359" s="25" t="s">
        <v>77</v>
      </c>
    </row>
    <row r="360" spans="1:9" ht="14" hidden="1">
      <c r="A360">
        <v>274</v>
      </c>
      <c r="E360" s="62" t="s">
        <v>5103</v>
      </c>
      <c r="F360" s="25" t="s">
        <v>41</v>
      </c>
      <c r="G360" s="61" t="s">
        <v>5381</v>
      </c>
      <c r="H360" s="61" t="s">
        <v>127</v>
      </c>
      <c r="I360" s="25" t="s">
        <v>77</v>
      </c>
    </row>
    <row r="361" spans="1:9" ht="14">
      <c r="B361">
        <v>30</v>
      </c>
      <c r="D361" s="25" t="s">
        <v>856</v>
      </c>
      <c r="G361" s="126" t="s">
        <v>5382</v>
      </c>
      <c r="H361" s="25"/>
    </row>
    <row r="362" spans="1:9">
      <c r="B362">
        <v>31</v>
      </c>
      <c r="D362" s="25" t="s">
        <v>944</v>
      </c>
      <c r="G362" s="65"/>
      <c r="H362" s="25"/>
    </row>
    <row r="363" spans="1:9">
      <c r="H363" s="25"/>
    </row>
    <row r="364" spans="1:9">
      <c r="H364" s="25"/>
    </row>
    <row r="365" spans="1:9">
      <c r="H365" s="25"/>
    </row>
    <row r="366" spans="1:9">
      <c r="H366" s="25"/>
    </row>
    <row r="367" spans="1:9">
      <c r="H367" s="25"/>
    </row>
    <row r="368" spans="1:9">
      <c r="H368" s="25"/>
    </row>
  </sheetData>
  <autoFilter ref="E1:I360" xr:uid="{00000000-0009-0000-0000-000016000000}">
    <filterColumn colId="3">
      <filters>
        <filter val="en"/>
      </filters>
    </filterColumn>
  </autoFilter>
  <sortState xmlns:xlrd2="http://schemas.microsoft.com/office/spreadsheetml/2017/richdata2" ref="A87:I368">
    <sortCondition ref="E2:E368"/>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31"/>
  <sheetViews>
    <sheetView zoomScale="120" zoomScaleNormal="120" workbookViewId="0">
      <pane ySplit="1" topLeftCell="A16" activePane="bottomLeft" state="frozen"/>
      <selection pane="bottomLeft"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customWidth="1"/>
    <col min="6" max="6" width="21.33203125" bestFit="1" customWidth="1"/>
    <col min="7" max="7" width="38.33203125" bestFit="1" customWidth="1"/>
    <col min="8" max="8" width="14.1640625" bestFit="1" customWidth="1"/>
    <col min="9" max="9" width="12.1640625" bestFit="1" customWidth="1"/>
  </cols>
  <sheetData>
    <row r="1" spans="1:9" s="89" customFormat="1">
      <c r="A1" s="92" t="s">
        <v>65</v>
      </c>
      <c r="B1" s="92" t="s">
        <v>66</v>
      </c>
      <c r="C1" s="92" t="s">
        <v>67</v>
      </c>
      <c r="D1" s="92" t="s">
        <v>68</v>
      </c>
      <c r="E1" s="93" t="s">
        <v>69</v>
      </c>
      <c r="F1" s="93" t="s">
        <v>70</v>
      </c>
      <c r="G1" s="93" t="s">
        <v>71</v>
      </c>
      <c r="H1" s="93" t="s">
        <v>72</v>
      </c>
      <c r="I1" s="93" t="s">
        <v>73</v>
      </c>
    </row>
    <row r="2" spans="1:9" ht="14">
      <c r="A2" s="69">
        <v>62</v>
      </c>
      <c r="B2" s="69">
        <v>62</v>
      </c>
      <c r="C2" s="69">
        <v>311</v>
      </c>
      <c r="D2" s="79" t="s">
        <v>5383</v>
      </c>
      <c r="E2" s="102" t="s">
        <v>5384</v>
      </c>
      <c r="F2" s="69" t="s">
        <v>5385</v>
      </c>
      <c r="G2" s="102" t="s">
        <v>5386</v>
      </c>
      <c r="H2" s="69" t="s">
        <v>76</v>
      </c>
      <c r="I2" s="69" t="s">
        <v>77</v>
      </c>
    </row>
    <row r="3" spans="1:9" ht="14">
      <c r="A3" s="69">
        <v>126</v>
      </c>
      <c r="B3" s="69">
        <v>126</v>
      </c>
      <c r="C3" s="69">
        <v>66</v>
      </c>
      <c r="D3" s="69" t="s">
        <v>5387</v>
      </c>
      <c r="E3" s="102" t="s">
        <v>5388</v>
      </c>
      <c r="F3" s="69" t="s">
        <v>5385</v>
      </c>
      <c r="G3" s="102" t="s">
        <v>5389</v>
      </c>
      <c r="H3" s="69" t="s">
        <v>76</v>
      </c>
      <c r="I3" s="69" t="s">
        <v>77</v>
      </c>
    </row>
    <row r="4" spans="1:9" ht="14">
      <c r="A4" s="69">
        <v>125</v>
      </c>
      <c r="B4" s="69">
        <v>125</v>
      </c>
      <c r="C4" s="69">
        <v>67</v>
      </c>
      <c r="D4" s="69" t="s">
        <v>5390</v>
      </c>
      <c r="E4" s="102" t="s">
        <v>5391</v>
      </c>
      <c r="F4" s="69" t="s">
        <v>5385</v>
      </c>
      <c r="G4" s="102" t="s">
        <v>5392</v>
      </c>
      <c r="H4" s="69" t="s">
        <v>76</v>
      </c>
      <c r="I4" s="69" t="s">
        <v>77</v>
      </c>
    </row>
    <row r="5" spans="1:9" ht="14">
      <c r="A5" s="69">
        <v>124</v>
      </c>
      <c r="B5" s="69">
        <v>124</v>
      </c>
      <c r="C5" s="69">
        <v>68</v>
      </c>
      <c r="D5" s="69" t="s">
        <v>5393</v>
      </c>
      <c r="E5" s="102" t="s">
        <v>5394</v>
      </c>
      <c r="F5" s="69" t="s">
        <v>5385</v>
      </c>
      <c r="G5" s="102" t="s">
        <v>5395</v>
      </c>
      <c r="H5" s="69" t="s">
        <v>76</v>
      </c>
      <c r="I5" s="69" t="s">
        <v>77</v>
      </c>
    </row>
    <row r="6" spans="1:9" ht="14">
      <c r="A6" s="69">
        <v>161</v>
      </c>
      <c r="B6" s="69">
        <v>161</v>
      </c>
      <c r="C6" s="69">
        <v>75</v>
      </c>
      <c r="D6" s="69" t="s">
        <v>5396</v>
      </c>
      <c r="E6" s="102" t="s">
        <v>1769</v>
      </c>
      <c r="F6" s="69" t="s">
        <v>5385</v>
      </c>
      <c r="G6" s="102" t="s">
        <v>5397</v>
      </c>
      <c r="H6" s="69" t="s">
        <v>76</v>
      </c>
      <c r="I6" s="69" t="s">
        <v>77</v>
      </c>
    </row>
    <row r="7" spans="1:9" ht="14">
      <c r="A7" s="69">
        <v>58</v>
      </c>
      <c r="B7" s="69">
        <v>58</v>
      </c>
      <c r="C7" s="69">
        <v>76</v>
      </c>
      <c r="D7" s="69" t="s">
        <v>5398</v>
      </c>
      <c r="E7" s="102" t="s">
        <v>5399</v>
      </c>
      <c r="F7" s="69" t="s">
        <v>5385</v>
      </c>
      <c r="G7" s="102" t="s">
        <v>3600</v>
      </c>
      <c r="H7" s="69" t="s">
        <v>76</v>
      </c>
      <c r="I7" s="69" t="s">
        <v>77</v>
      </c>
    </row>
    <row r="8" spans="1:9" ht="14">
      <c r="A8" s="69">
        <v>55</v>
      </c>
      <c r="B8" s="69">
        <v>55</v>
      </c>
      <c r="C8" s="69">
        <v>92</v>
      </c>
      <c r="D8" s="69" t="s">
        <v>5400</v>
      </c>
      <c r="E8" s="102" t="s">
        <v>1507</v>
      </c>
      <c r="F8" s="69" t="s">
        <v>5385</v>
      </c>
      <c r="G8" s="102" t="s">
        <v>5401</v>
      </c>
      <c r="H8" s="69" t="s">
        <v>76</v>
      </c>
      <c r="I8" s="69" t="s">
        <v>77</v>
      </c>
    </row>
    <row r="9" spans="1:9" ht="14">
      <c r="A9" s="69">
        <v>273</v>
      </c>
      <c r="B9" s="69">
        <v>273</v>
      </c>
      <c r="C9" s="69">
        <v>94</v>
      </c>
      <c r="D9" s="69" t="s">
        <v>5402</v>
      </c>
      <c r="E9" s="102" t="s">
        <v>1787</v>
      </c>
      <c r="F9" s="69" t="s">
        <v>5385</v>
      </c>
      <c r="G9" s="102" t="s">
        <v>5403</v>
      </c>
      <c r="H9" s="69" t="s">
        <v>76</v>
      </c>
      <c r="I9" s="69" t="s">
        <v>77</v>
      </c>
    </row>
    <row r="10" spans="1:9" ht="14">
      <c r="A10" s="69">
        <v>305</v>
      </c>
      <c r="B10" s="69">
        <v>305</v>
      </c>
      <c r="C10" s="69">
        <v>99</v>
      </c>
      <c r="D10" s="69" t="s">
        <v>5404</v>
      </c>
      <c r="E10" s="102" t="s">
        <v>5405</v>
      </c>
      <c r="F10" s="69" t="s">
        <v>5385</v>
      </c>
      <c r="G10" s="102" t="s">
        <v>2554</v>
      </c>
      <c r="H10" s="69" t="s">
        <v>76</v>
      </c>
      <c r="I10" s="69" t="s">
        <v>77</v>
      </c>
    </row>
    <row r="11" spans="1:9" ht="14">
      <c r="A11" s="69">
        <v>73</v>
      </c>
      <c r="B11" s="69">
        <v>73</v>
      </c>
      <c r="C11" s="69">
        <v>87</v>
      </c>
      <c r="D11" s="69" t="s">
        <v>5406</v>
      </c>
      <c r="E11" s="102" t="s">
        <v>5407</v>
      </c>
      <c r="F11" s="69" t="s">
        <v>5385</v>
      </c>
      <c r="G11" s="102" t="s">
        <v>5408</v>
      </c>
      <c r="H11" s="69" t="s">
        <v>76</v>
      </c>
      <c r="I11" s="69" t="s">
        <v>77</v>
      </c>
    </row>
    <row r="12" spans="1:9" ht="14">
      <c r="A12" s="69">
        <v>255</v>
      </c>
      <c r="B12" s="69">
        <v>255</v>
      </c>
      <c r="C12" s="69">
        <v>126</v>
      </c>
      <c r="D12" s="69" t="s">
        <v>5409</v>
      </c>
      <c r="E12" s="102" t="s">
        <v>5410</v>
      </c>
      <c r="F12" s="69" t="s">
        <v>5385</v>
      </c>
      <c r="G12" s="102" t="s">
        <v>5411</v>
      </c>
      <c r="H12" s="69" t="s">
        <v>76</v>
      </c>
      <c r="I12" s="69" t="s">
        <v>77</v>
      </c>
    </row>
    <row r="13" spans="1:9" ht="14">
      <c r="A13" s="69">
        <v>202</v>
      </c>
      <c r="B13" s="69">
        <v>202</v>
      </c>
      <c r="C13" s="69">
        <v>217</v>
      </c>
      <c r="D13" s="69" t="s">
        <v>5412</v>
      </c>
      <c r="E13" s="102" t="s">
        <v>5413</v>
      </c>
      <c r="F13" s="69" t="s">
        <v>5385</v>
      </c>
      <c r="G13" s="102" t="s">
        <v>3599</v>
      </c>
      <c r="H13" s="69" t="s">
        <v>76</v>
      </c>
      <c r="I13" s="69" t="s">
        <v>77</v>
      </c>
    </row>
    <row r="14" spans="1:9" ht="14">
      <c r="A14" s="69">
        <v>30</v>
      </c>
      <c r="B14" s="69">
        <v>30</v>
      </c>
      <c r="C14" s="69">
        <v>225</v>
      </c>
      <c r="D14" s="69" t="s">
        <v>5414</v>
      </c>
      <c r="E14" s="102" t="s">
        <v>5415</v>
      </c>
      <c r="F14" s="69" t="s">
        <v>5385</v>
      </c>
      <c r="G14" s="102" t="s">
        <v>3596</v>
      </c>
      <c r="H14" s="69" t="s">
        <v>76</v>
      </c>
      <c r="I14" s="69" t="s">
        <v>77</v>
      </c>
    </row>
    <row r="15" spans="1:9" ht="14">
      <c r="A15" s="69">
        <v>95</v>
      </c>
      <c r="B15" s="69">
        <v>95</v>
      </c>
      <c r="C15" s="69">
        <v>229</v>
      </c>
      <c r="D15" s="69" t="s">
        <v>5416</v>
      </c>
      <c r="E15" s="102" t="s">
        <v>5417</v>
      </c>
      <c r="F15" s="69" t="s">
        <v>5385</v>
      </c>
      <c r="G15" s="102" t="s">
        <v>5418</v>
      </c>
      <c r="H15" s="69" t="s">
        <v>76</v>
      </c>
      <c r="I15" s="69" t="s">
        <v>77</v>
      </c>
    </row>
    <row r="16" spans="1:9" ht="14">
      <c r="A16" s="69">
        <v>240</v>
      </c>
      <c r="B16" s="69">
        <v>240</v>
      </c>
      <c r="C16" s="69">
        <v>238</v>
      </c>
      <c r="D16" s="69" t="s">
        <v>5419</v>
      </c>
      <c r="E16" s="102" t="s">
        <v>5420</v>
      </c>
      <c r="F16" s="69" t="s">
        <v>5385</v>
      </c>
      <c r="G16" s="102" t="s">
        <v>5421</v>
      </c>
      <c r="H16" s="69" t="s">
        <v>76</v>
      </c>
      <c r="I16" s="69" t="s">
        <v>77</v>
      </c>
    </row>
    <row r="17" spans="1:9" ht="14">
      <c r="A17" s="69">
        <v>301</v>
      </c>
      <c r="B17" s="69">
        <v>301</v>
      </c>
      <c r="C17" s="69">
        <v>5</v>
      </c>
      <c r="D17" s="69" t="s">
        <v>5422</v>
      </c>
      <c r="E17" s="102" t="s">
        <v>1521</v>
      </c>
      <c r="F17" s="69" t="s">
        <v>5385</v>
      </c>
      <c r="G17" s="102" t="s">
        <v>5423</v>
      </c>
      <c r="H17" s="69" t="s">
        <v>76</v>
      </c>
      <c r="I17" s="69" t="s">
        <v>77</v>
      </c>
    </row>
    <row r="18" spans="1:9" ht="14">
      <c r="A18" s="69">
        <v>42</v>
      </c>
      <c r="B18" s="69">
        <v>42</v>
      </c>
      <c r="C18" s="69">
        <v>6</v>
      </c>
      <c r="D18" s="69" t="s">
        <v>5424</v>
      </c>
      <c r="E18" s="102" t="s">
        <v>5425</v>
      </c>
      <c r="F18" s="69" t="s">
        <v>5385</v>
      </c>
      <c r="G18" s="102" t="s">
        <v>5426</v>
      </c>
      <c r="H18" s="69" t="s">
        <v>76</v>
      </c>
      <c r="I18" s="69" t="s">
        <v>77</v>
      </c>
    </row>
    <row r="19" spans="1:9" ht="14">
      <c r="A19" s="69">
        <v>90</v>
      </c>
      <c r="B19" s="69">
        <v>90</v>
      </c>
      <c r="C19" s="69">
        <v>263</v>
      </c>
      <c r="D19" s="69" t="s">
        <v>5427</v>
      </c>
      <c r="E19" s="102" t="s">
        <v>5428</v>
      </c>
      <c r="F19" s="69" t="s">
        <v>5385</v>
      </c>
      <c r="G19" s="102" t="s">
        <v>5429</v>
      </c>
      <c r="H19" s="69" t="s">
        <v>76</v>
      </c>
      <c r="I19" s="69" t="s">
        <v>77</v>
      </c>
    </row>
    <row r="20" spans="1:9" ht="14">
      <c r="A20" s="69">
        <v>232</v>
      </c>
      <c r="B20" s="69">
        <v>232</v>
      </c>
      <c r="C20" s="69">
        <v>277</v>
      </c>
      <c r="D20" s="69" t="s">
        <v>5430</v>
      </c>
      <c r="E20" s="102" t="s">
        <v>5431</v>
      </c>
      <c r="F20" s="69" t="s">
        <v>5385</v>
      </c>
      <c r="G20" s="102" t="s">
        <v>5432</v>
      </c>
      <c r="H20" s="69" t="s">
        <v>76</v>
      </c>
      <c r="I20" s="69" t="s">
        <v>77</v>
      </c>
    </row>
    <row r="21" spans="1:9" ht="14">
      <c r="A21" s="69">
        <v>243</v>
      </c>
      <c r="B21" s="69">
        <v>243</v>
      </c>
      <c r="C21" s="69">
        <v>278</v>
      </c>
      <c r="D21" s="69" t="s">
        <v>5433</v>
      </c>
      <c r="E21" s="102" t="s">
        <v>5434</v>
      </c>
      <c r="F21" s="69" t="s">
        <v>5385</v>
      </c>
      <c r="G21" s="102" t="s">
        <v>2572</v>
      </c>
      <c r="H21" s="69" t="s">
        <v>76</v>
      </c>
      <c r="I21" s="69" t="s">
        <v>77</v>
      </c>
    </row>
    <row r="22" spans="1:9">
      <c r="A22" s="69">
        <v>258</v>
      </c>
      <c r="B22" s="69">
        <v>258</v>
      </c>
      <c r="C22" s="69">
        <v>280</v>
      </c>
      <c r="D22" s="69" t="s">
        <v>5435</v>
      </c>
      <c r="E22" s="103" t="s">
        <v>5436</v>
      </c>
      <c r="F22" s="69" t="s">
        <v>5385</v>
      </c>
      <c r="G22" s="101" t="s">
        <v>5437</v>
      </c>
      <c r="H22" s="69" t="s">
        <v>76</v>
      </c>
      <c r="I22" s="69" t="s">
        <v>77</v>
      </c>
    </row>
    <row r="23" spans="1:9" ht="14">
      <c r="A23" s="69">
        <v>12</v>
      </c>
      <c r="B23" s="69">
        <v>12</v>
      </c>
      <c r="C23" s="69">
        <v>297</v>
      </c>
      <c r="D23" s="69" t="s">
        <v>5413</v>
      </c>
      <c r="E23" s="102" t="s">
        <v>5438</v>
      </c>
      <c r="F23" s="69" t="s">
        <v>5385</v>
      </c>
      <c r="G23" s="102" t="s">
        <v>5439</v>
      </c>
      <c r="H23" s="69" t="s">
        <v>76</v>
      </c>
      <c r="I23" s="69" t="s">
        <v>77</v>
      </c>
    </row>
    <row r="24" spans="1:9" ht="14">
      <c r="A24" s="69">
        <v>21</v>
      </c>
      <c r="B24" s="69">
        <v>21</v>
      </c>
      <c r="C24" s="69">
        <v>8</v>
      </c>
      <c r="D24" s="69" t="s">
        <v>5436</v>
      </c>
      <c r="E24" s="102" t="s">
        <v>1587</v>
      </c>
      <c r="F24" s="69" t="s">
        <v>5385</v>
      </c>
      <c r="G24" s="102" t="s">
        <v>5440</v>
      </c>
      <c r="H24" s="69" t="s">
        <v>76</v>
      </c>
      <c r="I24" s="69" t="s">
        <v>77</v>
      </c>
    </row>
    <row r="25" spans="1:9" ht="14">
      <c r="A25" s="69">
        <v>10</v>
      </c>
      <c r="B25" s="69">
        <v>10</v>
      </c>
      <c r="C25" s="69">
        <v>12</v>
      </c>
      <c r="D25" s="69" t="s">
        <v>5407</v>
      </c>
      <c r="E25" s="102" t="s">
        <v>5441</v>
      </c>
      <c r="F25" s="69" t="s">
        <v>5385</v>
      </c>
      <c r="G25" s="102" t="s">
        <v>3602</v>
      </c>
      <c r="H25" s="69" t="s">
        <v>76</v>
      </c>
      <c r="I25" s="69" t="s">
        <v>77</v>
      </c>
    </row>
    <row r="26" spans="1:9" ht="14">
      <c r="A26" s="69">
        <v>330</v>
      </c>
      <c r="B26" s="69">
        <v>330</v>
      </c>
      <c r="C26" s="69">
        <v>13</v>
      </c>
      <c r="D26" s="69" t="s">
        <v>5442</v>
      </c>
      <c r="E26" s="102" t="s">
        <v>5443</v>
      </c>
      <c r="F26" s="69" t="s">
        <v>5385</v>
      </c>
      <c r="G26" s="102" t="s">
        <v>5444</v>
      </c>
      <c r="H26" s="69" t="s">
        <v>76</v>
      </c>
      <c r="I26" s="69" t="s">
        <v>77</v>
      </c>
    </row>
    <row r="27" spans="1:9" ht="14">
      <c r="A27" s="69">
        <v>56</v>
      </c>
      <c r="B27" s="69">
        <v>56</v>
      </c>
      <c r="C27" s="69">
        <v>14</v>
      </c>
      <c r="D27" s="69" t="s">
        <v>5445</v>
      </c>
      <c r="E27" s="102" t="s">
        <v>5446</v>
      </c>
      <c r="F27" s="69" t="s">
        <v>5385</v>
      </c>
      <c r="G27" s="102" t="s">
        <v>5447</v>
      </c>
      <c r="H27" s="69" t="s">
        <v>76</v>
      </c>
      <c r="I27" s="69" t="s">
        <v>77</v>
      </c>
    </row>
    <row r="28" spans="1:9" ht="14">
      <c r="A28" s="69">
        <v>85</v>
      </c>
      <c r="B28" s="69">
        <v>85</v>
      </c>
      <c r="C28" s="69">
        <v>15</v>
      </c>
      <c r="D28" s="69" t="s">
        <v>5448</v>
      </c>
      <c r="E28" s="102" t="s">
        <v>5449</v>
      </c>
      <c r="F28" s="69" t="s">
        <v>5385</v>
      </c>
      <c r="G28" s="102" t="s">
        <v>3050</v>
      </c>
      <c r="H28" s="69" t="s">
        <v>76</v>
      </c>
      <c r="I28" s="69" t="s">
        <v>77</v>
      </c>
    </row>
    <row r="29" spans="1:9" ht="14">
      <c r="A29" s="69">
        <v>103</v>
      </c>
      <c r="B29" s="69">
        <v>103</v>
      </c>
      <c r="C29" s="69">
        <v>17</v>
      </c>
      <c r="D29" s="69" t="s">
        <v>5450</v>
      </c>
      <c r="E29" s="102" t="s">
        <v>5451</v>
      </c>
      <c r="F29" s="69" t="s">
        <v>5385</v>
      </c>
      <c r="G29" s="102" t="s">
        <v>5452</v>
      </c>
      <c r="H29" s="69" t="s">
        <v>76</v>
      </c>
      <c r="I29" s="69" t="s">
        <v>77</v>
      </c>
    </row>
    <row r="30" spans="1:9" ht="14">
      <c r="A30" s="69">
        <v>107</v>
      </c>
      <c r="B30" s="69">
        <v>107</v>
      </c>
      <c r="C30" s="69">
        <v>18</v>
      </c>
      <c r="D30" s="69" t="s">
        <v>5453</v>
      </c>
      <c r="E30" s="102" t="s">
        <v>5454</v>
      </c>
      <c r="F30" s="69" t="s">
        <v>5385</v>
      </c>
      <c r="G30" s="102" t="s">
        <v>2580</v>
      </c>
      <c r="H30" s="69" t="s">
        <v>76</v>
      </c>
      <c r="I30" s="69" t="s">
        <v>77</v>
      </c>
    </row>
    <row r="31" spans="1:9" ht="14">
      <c r="A31" s="69">
        <v>112</v>
      </c>
      <c r="B31" s="69">
        <v>112</v>
      </c>
      <c r="C31" s="69">
        <v>19</v>
      </c>
      <c r="D31" s="69" t="s">
        <v>5455</v>
      </c>
      <c r="E31" s="102" t="s">
        <v>5414</v>
      </c>
      <c r="F31" s="69" t="s">
        <v>5385</v>
      </c>
      <c r="G31" s="102" t="s">
        <v>5456</v>
      </c>
      <c r="H31" s="69" t="s">
        <v>76</v>
      </c>
      <c r="I31" s="69" t="s">
        <v>77</v>
      </c>
    </row>
    <row r="32" spans="1:9" ht="14">
      <c r="A32" s="69">
        <v>111</v>
      </c>
      <c r="B32" s="69">
        <v>111</v>
      </c>
      <c r="C32" s="69">
        <v>20</v>
      </c>
      <c r="D32" s="69" t="s">
        <v>5457</v>
      </c>
      <c r="E32" s="102" t="s">
        <v>1509</v>
      </c>
      <c r="F32" s="69" t="s">
        <v>5385</v>
      </c>
      <c r="G32" s="102" t="s">
        <v>5458</v>
      </c>
      <c r="H32" s="69" t="s">
        <v>76</v>
      </c>
      <c r="I32" s="69" t="s">
        <v>77</v>
      </c>
    </row>
    <row r="33" spans="1:9" ht="14">
      <c r="A33" s="69">
        <v>108</v>
      </c>
      <c r="B33" s="69">
        <v>108</v>
      </c>
      <c r="C33" s="69">
        <v>21</v>
      </c>
      <c r="D33" s="69" t="s">
        <v>5459</v>
      </c>
      <c r="E33" s="102" t="s">
        <v>5460</v>
      </c>
      <c r="F33" s="69" t="s">
        <v>5385</v>
      </c>
      <c r="G33" s="102" t="s">
        <v>5461</v>
      </c>
      <c r="H33" s="69" t="s">
        <v>76</v>
      </c>
      <c r="I33" s="69" t="s">
        <v>77</v>
      </c>
    </row>
    <row r="34" spans="1:9" ht="14">
      <c r="A34" s="69">
        <v>106</v>
      </c>
      <c r="B34" s="69">
        <v>106</v>
      </c>
      <c r="C34" s="69">
        <v>22</v>
      </c>
      <c r="D34" s="69" t="s">
        <v>5462</v>
      </c>
      <c r="E34" s="102" t="s">
        <v>115</v>
      </c>
      <c r="F34" s="69" t="s">
        <v>5385</v>
      </c>
      <c r="G34" s="102" t="s">
        <v>5463</v>
      </c>
      <c r="H34" s="69" t="s">
        <v>76</v>
      </c>
      <c r="I34" s="69" t="s">
        <v>77</v>
      </c>
    </row>
    <row r="35" spans="1:9" ht="14">
      <c r="A35" s="69">
        <v>114</v>
      </c>
      <c r="B35" s="69">
        <v>114</v>
      </c>
      <c r="C35" s="69">
        <v>23</v>
      </c>
      <c r="D35" s="69" t="s">
        <v>5464</v>
      </c>
      <c r="E35" s="102" t="s">
        <v>5465</v>
      </c>
      <c r="F35" s="69" t="s">
        <v>5385</v>
      </c>
      <c r="G35" s="102" t="s">
        <v>5466</v>
      </c>
      <c r="H35" s="69" t="s">
        <v>76</v>
      </c>
      <c r="I35" s="69" t="s">
        <v>77</v>
      </c>
    </row>
    <row r="36" spans="1:9" ht="14">
      <c r="A36" s="69">
        <v>120</v>
      </c>
      <c r="B36" s="69">
        <v>120</v>
      </c>
      <c r="C36" s="69">
        <v>24</v>
      </c>
      <c r="D36" s="69" t="s">
        <v>5467</v>
      </c>
      <c r="E36" s="102" t="s">
        <v>5468</v>
      </c>
      <c r="F36" s="69" t="s">
        <v>5385</v>
      </c>
      <c r="G36" s="102" t="s">
        <v>5469</v>
      </c>
      <c r="H36" s="69" t="s">
        <v>76</v>
      </c>
      <c r="I36" s="69" t="s">
        <v>77</v>
      </c>
    </row>
    <row r="37" spans="1:9" ht="14">
      <c r="A37" s="69">
        <v>87</v>
      </c>
      <c r="B37" s="69">
        <v>87</v>
      </c>
      <c r="C37" s="69">
        <v>26</v>
      </c>
      <c r="D37" s="69" t="s">
        <v>5470</v>
      </c>
      <c r="E37" s="102" t="s">
        <v>5471</v>
      </c>
      <c r="F37" s="69" t="s">
        <v>5385</v>
      </c>
      <c r="G37" s="102" t="s">
        <v>5472</v>
      </c>
      <c r="H37" s="69" t="s">
        <v>76</v>
      </c>
      <c r="I37" s="69" t="s">
        <v>77</v>
      </c>
    </row>
    <row r="38" spans="1:9" ht="14">
      <c r="A38" s="69">
        <v>99</v>
      </c>
      <c r="B38" s="69">
        <v>99</v>
      </c>
      <c r="C38" s="69">
        <v>27</v>
      </c>
      <c r="D38" s="69" t="s">
        <v>5473</v>
      </c>
      <c r="E38" s="102" t="s">
        <v>5474</v>
      </c>
      <c r="F38" s="69" t="s">
        <v>5385</v>
      </c>
      <c r="G38" s="102" t="s">
        <v>5475</v>
      </c>
      <c r="H38" s="69" t="s">
        <v>76</v>
      </c>
      <c r="I38" s="69" t="s">
        <v>77</v>
      </c>
    </row>
    <row r="39" spans="1:9" ht="14">
      <c r="A39" s="69">
        <v>130</v>
      </c>
      <c r="B39" s="69">
        <v>130</v>
      </c>
      <c r="C39" s="69">
        <v>28</v>
      </c>
      <c r="D39" s="69" t="s">
        <v>5476</v>
      </c>
      <c r="E39" s="102" t="s">
        <v>5477</v>
      </c>
      <c r="F39" s="69" t="s">
        <v>5385</v>
      </c>
      <c r="G39" s="102" t="s">
        <v>5478</v>
      </c>
      <c r="H39" s="69" t="s">
        <v>76</v>
      </c>
      <c r="I39" s="69" t="s">
        <v>77</v>
      </c>
    </row>
    <row r="40" spans="1:9" ht="14">
      <c r="A40" s="69">
        <v>98</v>
      </c>
      <c r="B40" s="69">
        <v>98</v>
      </c>
      <c r="C40" s="69">
        <v>29</v>
      </c>
      <c r="D40" s="69" t="s">
        <v>5479</v>
      </c>
      <c r="E40" s="102" t="s">
        <v>5480</v>
      </c>
      <c r="F40" s="69" t="s">
        <v>5385</v>
      </c>
      <c r="G40" s="102" t="s">
        <v>3056</v>
      </c>
      <c r="H40" s="69" t="s">
        <v>76</v>
      </c>
      <c r="I40" s="69" t="s">
        <v>77</v>
      </c>
    </row>
    <row r="41" spans="1:9" ht="14">
      <c r="A41" s="69">
        <v>131</v>
      </c>
      <c r="B41" s="69">
        <v>131</v>
      </c>
      <c r="C41" s="69">
        <v>30</v>
      </c>
      <c r="D41" s="69" t="s">
        <v>5481</v>
      </c>
      <c r="E41" s="102" t="s">
        <v>5482</v>
      </c>
      <c r="F41" s="69" t="s">
        <v>5385</v>
      </c>
      <c r="G41" s="102" t="s">
        <v>5483</v>
      </c>
      <c r="H41" s="69" t="s">
        <v>76</v>
      </c>
      <c r="I41" s="69" t="s">
        <v>77</v>
      </c>
    </row>
    <row r="42" spans="1:9" ht="14">
      <c r="A42" s="69">
        <v>129</v>
      </c>
      <c r="B42" s="69">
        <v>129</v>
      </c>
      <c r="C42" s="69">
        <v>31</v>
      </c>
      <c r="D42" s="69" t="s">
        <v>5484</v>
      </c>
      <c r="E42" s="102" t="s">
        <v>5485</v>
      </c>
      <c r="F42" s="69" t="s">
        <v>5385</v>
      </c>
      <c r="G42" s="102" t="s">
        <v>5486</v>
      </c>
      <c r="H42" s="69" t="s">
        <v>76</v>
      </c>
      <c r="I42" s="69" t="s">
        <v>77</v>
      </c>
    </row>
    <row r="43" spans="1:9" ht="14">
      <c r="A43" s="69">
        <v>100</v>
      </c>
      <c r="B43" s="69">
        <v>100</v>
      </c>
      <c r="C43" s="69">
        <v>32</v>
      </c>
      <c r="D43" s="69" t="s">
        <v>5487</v>
      </c>
      <c r="E43" s="102" t="s">
        <v>5424</v>
      </c>
      <c r="F43" s="69" t="s">
        <v>5385</v>
      </c>
      <c r="G43" s="102" t="s">
        <v>5488</v>
      </c>
      <c r="H43" s="69" t="s">
        <v>76</v>
      </c>
      <c r="I43" s="69" t="s">
        <v>77</v>
      </c>
    </row>
    <row r="44" spans="1:9" ht="14">
      <c r="A44" s="69">
        <v>142</v>
      </c>
      <c r="B44" s="69">
        <v>142</v>
      </c>
      <c r="C44" s="69">
        <v>33</v>
      </c>
      <c r="D44" s="69" t="s">
        <v>5489</v>
      </c>
      <c r="E44" s="102" t="s">
        <v>5490</v>
      </c>
      <c r="F44" s="69" t="s">
        <v>5385</v>
      </c>
      <c r="G44" s="102" t="s">
        <v>3622</v>
      </c>
      <c r="H44" s="69" t="s">
        <v>76</v>
      </c>
      <c r="I44" s="69" t="s">
        <v>77</v>
      </c>
    </row>
    <row r="45" spans="1:9" ht="14">
      <c r="A45" s="69">
        <v>189</v>
      </c>
      <c r="B45" s="69">
        <v>189</v>
      </c>
      <c r="C45" s="69">
        <v>34</v>
      </c>
      <c r="D45" s="69" t="s">
        <v>5491</v>
      </c>
      <c r="E45" s="102" t="s">
        <v>5492</v>
      </c>
      <c r="F45" s="69" t="s">
        <v>5385</v>
      </c>
      <c r="G45" s="102" t="s">
        <v>5493</v>
      </c>
      <c r="H45" s="69" t="s">
        <v>76</v>
      </c>
      <c r="I45" s="69" t="s">
        <v>77</v>
      </c>
    </row>
    <row r="46" spans="1:9" ht="14">
      <c r="A46" s="69">
        <v>32</v>
      </c>
      <c r="B46" s="69">
        <v>32</v>
      </c>
      <c r="C46" s="69">
        <v>36</v>
      </c>
      <c r="D46" s="69" t="s">
        <v>5460</v>
      </c>
      <c r="E46" s="102" t="s">
        <v>5494</v>
      </c>
      <c r="F46" s="69" t="s">
        <v>5385</v>
      </c>
      <c r="G46" s="102" t="s">
        <v>5495</v>
      </c>
      <c r="H46" s="69" t="s">
        <v>76</v>
      </c>
      <c r="I46" s="69" t="s">
        <v>77</v>
      </c>
    </row>
    <row r="47" spans="1:9" ht="14">
      <c r="A47" s="69">
        <v>250</v>
      </c>
      <c r="B47" s="69">
        <v>250</v>
      </c>
      <c r="C47" s="69">
        <v>38</v>
      </c>
      <c r="D47" s="69" t="s">
        <v>5496</v>
      </c>
      <c r="E47" s="102" t="s">
        <v>1515</v>
      </c>
      <c r="F47" s="69" t="s">
        <v>5385</v>
      </c>
      <c r="G47" s="102" t="s">
        <v>5497</v>
      </c>
      <c r="H47" s="69" t="s">
        <v>76</v>
      </c>
      <c r="I47" s="69" t="s">
        <v>77</v>
      </c>
    </row>
    <row r="48" spans="1:9" ht="14">
      <c r="A48" s="69">
        <v>249</v>
      </c>
      <c r="B48" s="69">
        <v>249</v>
      </c>
      <c r="C48" s="69">
        <v>39</v>
      </c>
      <c r="D48" s="69" t="s">
        <v>5498</v>
      </c>
      <c r="E48" s="102" t="s">
        <v>5499</v>
      </c>
      <c r="F48" s="69" t="s">
        <v>5385</v>
      </c>
      <c r="G48" s="102" t="s">
        <v>5500</v>
      </c>
      <c r="H48" s="69" t="s">
        <v>76</v>
      </c>
      <c r="I48" s="69" t="s">
        <v>77</v>
      </c>
    </row>
    <row r="49" spans="1:9" ht="14">
      <c r="A49" s="69">
        <v>248</v>
      </c>
      <c r="B49" s="69">
        <v>248</v>
      </c>
      <c r="C49" s="69">
        <v>40</v>
      </c>
      <c r="D49" s="69" t="s">
        <v>5501</v>
      </c>
      <c r="E49" s="102" t="s">
        <v>5502</v>
      </c>
      <c r="F49" s="69" t="s">
        <v>5385</v>
      </c>
      <c r="G49" s="102" t="s">
        <v>5503</v>
      </c>
      <c r="H49" s="69" t="s">
        <v>76</v>
      </c>
      <c r="I49" s="69" t="s">
        <v>77</v>
      </c>
    </row>
    <row r="50" spans="1:9" ht="14">
      <c r="A50" s="69">
        <v>247</v>
      </c>
      <c r="B50" s="69">
        <v>247</v>
      </c>
      <c r="C50" s="69">
        <v>41</v>
      </c>
      <c r="D50" s="69" t="s">
        <v>5504</v>
      </c>
      <c r="E50" s="102" t="s">
        <v>5505</v>
      </c>
      <c r="F50" s="69" t="s">
        <v>5385</v>
      </c>
      <c r="G50" s="102" t="s">
        <v>5506</v>
      </c>
      <c r="H50" s="69" t="s">
        <v>76</v>
      </c>
      <c r="I50" s="69" t="s">
        <v>77</v>
      </c>
    </row>
    <row r="51" spans="1:9" ht="14">
      <c r="A51" s="69">
        <v>324</v>
      </c>
      <c r="B51" s="69">
        <v>324</v>
      </c>
      <c r="C51" s="69">
        <v>42</v>
      </c>
      <c r="D51" s="69" t="s">
        <v>5507</v>
      </c>
      <c r="E51" s="102" t="s">
        <v>5508</v>
      </c>
      <c r="F51" s="69" t="s">
        <v>5385</v>
      </c>
      <c r="G51" s="102" t="s">
        <v>5509</v>
      </c>
      <c r="H51" s="69" t="s">
        <v>76</v>
      </c>
      <c r="I51" s="69" t="s">
        <v>77</v>
      </c>
    </row>
    <row r="52" spans="1:9" ht="14">
      <c r="A52" s="69">
        <v>254</v>
      </c>
      <c r="B52" s="69">
        <v>254</v>
      </c>
      <c r="C52" s="69">
        <v>43</v>
      </c>
      <c r="D52" s="69" t="s">
        <v>5510</v>
      </c>
      <c r="E52" s="102" t="s">
        <v>5511</v>
      </c>
      <c r="F52" s="69" t="s">
        <v>5385</v>
      </c>
      <c r="G52" s="102" t="s">
        <v>5512</v>
      </c>
      <c r="H52" s="69" t="s">
        <v>76</v>
      </c>
      <c r="I52" s="69" t="s">
        <v>77</v>
      </c>
    </row>
    <row r="53" spans="1:9" ht="14">
      <c r="A53" s="69">
        <v>284</v>
      </c>
      <c r="B53" s="69">
        <v>284</v>
      </c>
      <c r="C53" s="69">
        <v>44</v>
      </c>
      <c r="D53" s="69" t="s">
        <v>5513</v>
      </c>
      <c r="E53" s="102" t="s">
        <v>5514</v>
      </c>
      <c r="F53" s="69" t="s">
        <v>5385</v>
      </c>
      <c r="G53" s="102" t="s">
        <v>5515</v>
      </c>
      <c r="H53" s="69" t="s">
        <v>76</v>
      </c>
      <c r="I53" s="69" t="s">
        <v>77</v>
      </c>
    </row>
    <row r="54" spans="1:9" ht="13.5" customHeight="1">
      <c r="A54" s="69">
        <v>283</v>
      </c>
      <c r="B54" s="69">
        <v>283</v>
      </c>
      <c r="C54" s="69">
        <v>45</v>
      </c>
      <c r="D54" s="69" t="s">
        <v>5516</v>
      </c>
      <c r="E54" s="102" t="s">
        <v>5517</v>
      </c>
      <c r="F54" s="69" t="s">
        <v>5385</v>
      </c>
      <c r="G54" s="102" t="s">
        <v>5518</v>
      </c>
      <c r="H54" s="69" t="s">
        <v>76</v>
      </c>
      <c r="I54" s="69" t="s">
        <v>77</v>
      </c>
    </row>
    <row r="55" spans="1:9" ht="14">
      <c r="A55" s="69">
        <v>223</v>
      </c>
      <c r="B55" s="69">
        <v>223</v>
      </c>
      <c r="C55" s="69">
        <v>46</v>
      </c>
      <c r="D55" s="69" t="s">
        <v>5519</v>
      </c>
      <c r="E55" s="102" t="s">
        <v>5520</v>
      </c>
      <c r="F55" s="69" t="s">
        <v>5385</v>
      </c>
      <c r="G55" s="102" t="s">
        <v>5521</v>
      </c>
      <c r="H55" s="69" t="s">
        <v>76</v>
      </c>
      <c r="I55" s="69" t="s">
        <v>77</v>
      </c>
    </row>
    <row r="56" spans="1:9" ht="14">
      <c r="A56" s="124" t="s">
        <v>1284</v>
      </c>
      <c r="B56" s="69">
        <v>328</v>
      </c>
      <c r="C56" s="69">
        <v>48</v>
      </c>
      <c r="D56" s="69" t="s">
        <v>5522</v>
      </c>
      <c r="E56" s="102" t="s">
        <v>5400</v>
      </c>
      <c r="F56" s="69" t="s">
        <v>5385</v>
      </c>
      <c r="G56" s="102" t="s">
        <v>5523</v>
      </c>
      <c r="H56" s="69" t="s">
        <v>76</v>
      </c>
      <c r="I56" s="69" t="s">
        <v>77</v>
      </c>
    </row>
    <row r="57" spans="1:9" ht="14">
      <c r="A57" s="69">
        <v>325</v>
      </c>
      <c r="B57" s="69">
        <v>325</v>
      </c>
      <c r="C57" s="69">
        <v>16</v>
      </c>
      <c r="D57" s="69" t="s">
        <v>5524</v>
      </c>
      <c r="E57" s="102" t="s">
        <v>5445</v>
      </c>
      <c r="F57" s="69" t="s">
        <v>5385</v>
      </c>
      <c r="G57" s="102" t="s">
        <v>5525</v>
      </c>
      <c r="H57" s="69" t="s">
        <v>76</v>
      </c>
      <c r="I57" s="69" t="s">
        <v>77</v>
      </c>
    </row>
    <row r="58" spans="1:9" ht="14">
      <c r="A58" s="69">
        <v>138</v>
      </c>
      <c r="B58" s="69">
        <v>138</v>
      </c>
      <c r="C58" s="69">
        <v>25</v>
      </c>
      <c r="D58" s="69" t="s">
        <v>5526</v>
      </c>
      <c r="E58" s="102" t="s">
        <v>5527</v>
      </c>
      <c r="F58" s="69" t="s">
        <v>5385</v>
      </c>
      <c r="G58" s="102" t="s">
        <v>5528</v>
      </c>
      <c r="H58" s="69" t="s">
        <v>76</v>
      </c>
      <c r="I58" s="69" t="s">
        <v>77</v>
      </c>
    </row>
    <row r="59" spans="1:9" ht="14">
      <c r="A59" s="69">
        <v>36</v>
      </c>
      <c r="B59" s="69">
        <v>36</v>
      </c>
      <c r="C59" s="69">
        <v>35</v>
      </c>
      <c r="D59" s="69" t="s">
        <v>5471</v>
      </c>
      <c r="E59" s="102" t="s">
        <v>5398</v>
      </c>
      <c r="F59" s="69" t="s">
        <v>5385</v>
      </c>
      <c r="G59" s="102" t="s">
        <v>5529</v>
      </c>
      <c r="H59" s="69" t="s">
        <v>76</v>
      </c>
      <c r="I59" s="69" t="s">
        <v>77</v>
      </c>
    </row>
    <row r="60" spans="1:9" ht="14">
      <c r="A60" s="69">
        <v>323</v>
      </c>
      <c r="B60" s="69">
        <v>323</v>
      </c>
      <c r="C60" s="69">
        <v>37</v>
      </c>
      <c r="D60" s="69" t="s">
        <v>5530</v>
      </c>
      <c r="E60" s="102" t="s">
        <v>5531</v>
      </c>
      <c r="F60" s="69" t="s">
        <v>5385</v>
      </c>
      <c r="G60" s="102" t="s">
        <v>3614</v>
      </c>
      <c r="H60" s="69" t="s">
        <v>76</v>
      </c>
      <c r="I60" s="69" t="s">
        <v>77</v>
      </c>
    </row>
    <row r="61" spans="1:9" ht="14">
      <c r="A61" s="69">
        <v>326</v>
      </c>
      <c r="B61" s="69">
        <v>326</v>
      </c>
      <c r="C61" s="69">
        <v>47</v>
      </c>
      <c r="D61" s="69" t="s">
        <v>5532</v>
      </c>
      <c r="E61" s="102" t="s">
        <v>5533</v>
      </c>
      <c r="F61" s="69" t="s">
        <v>5385</v>
      </c>
      <c r="G61" s="102" t="s">
        <v>5534</v>
      </c>
      <c r="H61" s="69" t="s">
        <v>76</v>
      </c>
      <c r="I61" s="69" t="s">
        <v>77</v>
      </c>
    </row>
    <row r="62" spans="1:9" ht="14">
      <c r="A62" s="69">
        <v>7</v>
      </c>
      <c r="B62" s="69">
        <v>7</v>
      </c>
      <c r="C62" s="69">
        <v>9</v>
      </c>
      <c r="D62" s="69" t="s">
        <v>1507</v>
      </c>
      <c r="E62" s="102" t="s">
        <v>5535</v>
      </c>
      <c r="F62" s="69" t="s">
        <v>5385</v>
      </c>
      <c r="G62" s="102" t="s">
        <v>5536</v>
      </c>
      <c r="H62" s="69" t="s">
        <v>76</v>
      </c>
      <c r="I62" s="69" t="s">
        <v>77</v>
      </c>
    </row>
    <row r="63" spans="1:9" ht="14">
      <c r="A63" s="69">
        <v>31</v>
      </c>
      <c r="B63" s="69">
        <v>31</v>
      </c>
      <c r="C63" s="69">
        <v>10</v>
      </c>
      <c r="D63" s="69" t="s">
        <v>1509</v>
      </c>
      <c r="E63" s="102" t="s">
        <v>5383</v>
      </c>
      <c r="F63" s="69" t="s">
        <v>5385</v>
      </c>
      <c r="G63" s="102" t="s">
        <v>5537</v>
      </c>
      <c r="H63" s="69" t="s">
        <v>76</v>
      </c>
      <c r="I63" s="69" t="s">
        <v>77</v>
      </c>
    </row>
    <row r="64" spans="1:9" ht="14">
      <c r="A64" s="69">
        <v>51</v>
      </c>
      <c r="B64" s="69">
        <v>51</v>
      </c>
      <c r="C64" s="69">
        <v>11</v>
      </c>
      <c r="D64" s="69" t="s">
        <v>5511</v>
      </c>
      <c r="E64" s="102" t="s">
        <v>5538</v>
      </c>
      <c r="F64" s="69" t="s">
        <v>5385</v>
      </c>
      <c r="G64" s="102" t="s">
        <v>5539</v>
      </c>
      <c r="H64" s="69" t="s">
        <v>76</v>
      </c>
      <c r="I64" s="69" t="s">
        <v>77</v>
      </c>
    </row>
    <row r="65" spans="1:9" ht="14">
      <c r="A65" s="69">
        <v>72</v>
      </c>
      <c r="B65" s="69">
        <v>72</v>
      </c>
      <c r="C65" s="69">
        <v>49</v>
      </c>
      <c r="D65" s="69" t="s">
        <v>1511</v>
      </c>
      <c r="E65" s="102" t="s">
        <v>5540</v>
      </c>
      <c r="F65" s="69" t="s">
        <v>5385</v>
      </c>
      <c r="G65" s="102" t="s">
        <v>5541</v>
      </c>
      <c r="H65" s="69" t="s">
        <v>76</v>
      </c>
      <c r="I65" s="69" t="s">
        <v>77</v>
      </c>
    </row>
    <row r="66" spans="1:9" ht="14">
      <c r="A66" s="69">
        <v>102</v>
      </c>
      <c r="B66" s="69">
        <v>102</v>
      </c>
      <c r="C66" s="69">
        <v>50</v>
      </c>
      <c r="D66" s="69" t="s">
        <v>1513</v>
      </c>
      <c r="E66" s="102" t="s">
        <v>5542</v>
      </c>
      <c r="F66" s="69" t="s">
        <v>5385</v>
      </c>
      <c r="G66" s="102" t="s">
        <v>3619</v>
      </c>
      <c r="H66" s="69" t="s">
        <v>76</v>
      </c>
      <c r="I66" s="69" t="s">
        <v>77</v>
      </c>
    </row>
    <row r="67" spans="1:9" ht="14">
      <c r="A67" s="69">
        <v>155</v>
      </c>
      <c r="B67" s="69">
        <v>155</v>
      </c>
      <c r="C67" s="69">
        <v>51</v>
      </c>
      <c r="D67" s="69" t="s">
        <v>5543</v>
      </c>
      <c r="E67" s="102" t="s">
        <v>5544</v>
      </c>
      <c r="F67" s="69" t="s">
        <v>5385</v>
      </c>
      <c r="G67" s="102" t="s">
        <v>5545</v>
      </c>
      <c r="H67" s="69" t="s">
        <v>76</v>
      </c>
      <c r="I67" s="69" t="s">
        <v>77</v>
      </c>
    </row>
    <row r="68" spans="1:9" ht="14">
      <c r="A68" s="69">
        <v>109</v>
      </c>
      <c r="B68" s="69">
        <v>109</v>
      </c>
      <c r="C68" s="69">
        <v>52</v>
      </c>
      <c r="D68" s="69" t="s">
        <v>5546</v>
      </c>
      <c r="E68" s="102" t="s">
        <v>1579</v>
      </c>
      <c r="F68" s="69" t="s">
        <v>5385</v>
      </c>
      <c r="G68" s="102" t="s">
        <v>5547</v>
      </c>
      <c r="H68" s="69" t="s">
        <v>76</v>
      </c>
      <c r="I68" s="69" t="s">
        <v>77</v>
      </c>
    </row>
    <row r="69" spans="1:9" ht="14">
      <c r="A69" s="69">
        <v>119</v>
      </c>
      <c r="B69" s="69">
        <v>119</v>
      </c>
      <c r="C69" s="69">
        <v>53</v>
      </c>
      <c r="D69" s="69" t="s">
        <v>5548</v>
      </c>
      <c r="E69" s="102" t="s">
        <v>5549</v>
      </c>
      <c r="F69" s="69" t="s">
        <v>5385</v>
      </c>
      <c r="G69" s="102" t="s">
        <v>5550</v>
      </c>
      <c r="H69" s="69" t="s">
        <v>76</v>
      </c>
      <c r="I69" s="69" t="s">
        <v>77</v>
      </c>
    </row>
    <row r="70" spans="1:9" ht="14">
      <c r="A70" s="69">
        <v>46</v>
      </c>
      <c r="B70" s="69">
        <v>46</v>
      </c>
      <c r="C70" s="69">
        <v>54</v>
      </c>
      <c r="D70" s="69" t="s">
        <v>1515</v>
      </c>
      <c r="E70" s="102" t="s">
        <v>5551</v>
      </c>
      <c r="F70" s="69" t="s">
        <v>5385</v>
      </c>
      <c r="G70" s="102" t="s">
        <v>2010</v>
      </c>
      <c r="H70" s="69" t="s">
        <v>76</v>
      </c>
      <c r="I70" s="69" t="s">
        <v>77</v>
      </c>
    </row>
    <row r="71" spans="1:9" ht="14">
      <c r="A71" s="69">
        <v>74</v>
      </c>
      <c r="B71" s="69">
        <v>74</v>
      </c>
      <c r="C71" s="69">
        <v>55</v>
      </c>
      <c r="D71" s="69" t="s">
        <v>1519</v>
      </c>
      <c r="E71" s="102" t="s">
        <v>370</v>
      </c>
      <c r="F71" s="69" t="s">
        <v>5385</v>
      </c>
      <c r="G71" s="102" t="s">
        <v>5552</v>
      </c>
      <c r="H71" s="69" t="s">
        <v>76</v>
      </c>
      <c r="I71" s="69" t="s">
        <v>77</v>
      </c>
    </row>
    <row r="72" spans="1:9" ht="14">
      <c r="A72" s="69">
        <v>264</v>
      </c>
      <c r="B72" s="69">
        <v>264</v>
      </c>
      <c r="C72" s="69">
        <v>56</v>
      </c>
      <c r="D72" s="69" t="s">
        <v>5553</v>
      </c>
      <c r="E72" s="102" t="s">
        <v>5554</v>
      </c>
      <c r="F72" s="69" t="s">
        <v>5385</v>
      </c>
      <c r="G72" s="102" t="s">
        <v>5555</v>
      </c>
      <c r="H72" s="69" t="s">
        <v>76</v>
      </c>
      <c r="I72" s="69" t="s">
        <v>77</v>
      </c>
    </row>
    <row r="73" spans="1:9" ht="14">
      <c r="A73" s="69">
        <v>214</v>
      </c>
      <c r="B73" s="69">
        <v>214</v>
      </c>
      <c r="C73" s="69">
        <v>57</v>
      </c>
      <c r="D73" s="69" t="s">
        <v>5556</v>
      </c>
      <c r="E73" s="102" t="s">
        <v>1511</v>
      </c>
      <c r="F73" s="69" t="s">
        <v>5385</v>
      </c>
      <c r="G73" s="102" t="s">
        <v>5557</v>
      </c>
      <c r="H73" s="69" t="s">
        <v>76</v>
      </c>
      <c r="I73" s="69" t="s">
        <v>77</v>
      </c>
    </row>
    <row r="74" spans="1:9" ht="14">
      <c r="A74" s="69">
        <v>274</v>
      </c>
      <c r="B74" s="69">
        <v>274</v>
      </c>
      <c r="C74" s="69">
        <v>58</v>
      </c>
      <c r="D74" s="69" t="s">
        <v>5558</v>
      </c>
      <c r="E74" s="102" t="s">
        <v>5406</v>
      </c>
      <c r="F74" s="69" t="s">
        <v>5385</v>
      </c>
      <c r="G74" s="102" t="s">
        <v>5559</v>
      </c>
      <c r="H74" s="69" t="s">
        <v>76</v>
      </c>
      <c r="I74" s="69" t="s">
        <v>77</v>
      </c>
    </row>
    <row r="75" spans="1:9" ht="14">
      <c r="A75" s="69">
        <v>216</v>
      </c>
      <c r="B75" s="69">
        <v>216</v>
      </c>
      <c r="C75" s="69">
        <v>59</v>
      </c>
      <c r="D75" s="69" t="s">
        <v>5560</v>
      </c>
      <c r="E75" s="102" t="s">
        <v>1519</v>
      </c>
      <c r="F75" s="69" t="s">
        <v>5385</v>
      </c>
      <c r="G75" s="102" t="s">
        <v>5561</v>
      </c>
      <c r="H75" s="69" t="s">
        <v>76</v>
      </c>
      <c r="I75" s="69" t="s">
        <v>77</v>
      </c>
    </row>
    <row r="76" spans="1:9" ht="14">
      <c r="A76" s="69">
        <v>16</v>
      </c>
      <c r="B76" s="69">
        <v>16</v>
      </c>
      <c r="C76" s="69">
        <v>60</v>
      </c>
      <c r="D76" s="69" t="s">
        <v>1521</v>
      </c>
      <c r="E76" s="102" t="s">
        <v>5562</v>
      </c>
      <c r="F76" s="69" t="s">
        <v>5385</v>
      </c>
      <c r="G76" s="102" t="s">
        <v>5563</v>
      </c>
      <c r="H76" s="69" t="s">
        <v>76</v>
      </c>
      <c r="I76" s="69" t="s">
        <v>77</v>
      </c>
    </row>
    <row r="77" spans="1:9" ht="14">
      <c r="A77" s="69">
        <v>268</v>
      </c>
      <c r="B77" s="69">
        <v>268</v>
      </c>
      <c r="C77" s="69">
        <v>61</v>
      </c>
      <c r="D77" s="69" t="s">
        <v>1523</v>
      </c>
      <c r="E77" s="102" t="s">
        <v>5564</v>
      </c>
      <c r="F77" s="69" t="s">
        <v>5385</v>
      </c>
      <c r="G77" s="102" t="s">
        <v>5565</v>
      </c>
      <c r="H77" s="69" t="s">
        <v>76</v>
      </c>
      <c r="I77" s="69" t="s">
        <v>77</v>
      </c>
    </row>
    <row r="78" spans="1:9" ht="14">
      <c r="A78" s="69">
        <v>17</v>
      </c>
      <c r="B78" s="69">
        <v>17</v>
      </c>
      <c r="C78" s="69">
        <v>62</v>
      </c>
      <c r="D78" s="69" t="s">
        <v>5425</v>
      </c>
      <c r="E78" s="102" t="s">
        <v>5566</v>
      </c>
      <c r="F78" s="69" t="s">
        <v>5385</v>
      </c>
      <c r="G78" s="102" t="s">
        <v>5567</v>
      </c>
      <c r="H78" s="69" t="s">
        <v>76</v>
      </c>
      <c r="I78" s="69" t="s">
        <v>77</v>
      </c>
    </row>
    <row r="79" spans="1:9" ht="14">
      <c r="A79" s="69">
        <v>163</v>
      </c>
      <c r="B79" s="69">
        <v>163</v>
      </c>
      <c r="C79" s="69">
        <v>63</v>
      </c>
      <c r="D79" s="69" t="s">
        <v>5568</v>
      </c>
      <c r="E79" s="102" t="s">
        <v>1575</v>
      </c>
      <c r="F79" s="69" t="s">
        <v>5385</v>
      </c>
      <c r="G79" s="102" t="s">
        <v>5569</v>
      </c>
      <c r="H79" s="69" t="s">
        <v>76</v>
      </c>
      <c r="I79" s="69" t="s">
        <v>77</v>
      </c>
    </row>
    <row r="80" spans="1:9" ht="14">
      <c r="A80" s="69">
        <v>313</v>
      </c>
      <c r="B80" s="69">
        <v>313</v>
      </c>
      <c r="C80" s="69">
        <v>64</v>
      </c>
      <c r="D80" s="69" t="s">
        <v>5570</v>
      </c>
      <c r="E80" s="102" t="s">
        <v>5571</v>
      </c>
      <c r="F80" s="69" t="s">
        <v>5385</v>
      </c>
      <c r="G80" s="102" t="s">
        <v>5572</v>
      </c>
      <c r="H80" s="69" t="s">
        <v>76</v>
      </c>
      <c r="I80" s="69" t="s">
        <v>77</v>
      </c>
    </row>
    <row r="81" spans="1:9" ht="14">
      <c r="A81" s="69">
        <v>88</v>
      </c>
      <c r="B81" s="69">
        <v>88</v>
      </c>
      <c r="C81" s="69">
        <v>65</v>
      </c>
      <c r="D81" s="69" t="s">
        <v>5573</v>
      </c>
      <c r="E81" s="102" t="s">
        <v>5574</v>
      </c>
      <c r="F81" s="69" t="s">
        <v>5385</v>
      </c>
      <c r="G81" s="102" t="s">
        <v>5575</v>
      </c>
      <c r="H81" s="69" t="s">
        <v>76</v>
      </c>
      <c r="I81" s="69" t="s">
        <v>77</v>
      </c>
    </row>
    <row r="82" spans="1:9" ht="14">
      <c r="A82" s="69">
        <v>327</v>
      </c>
      <c r="B82" s="69">
        <v>327</v>
      </c>
      <c r="C82" s="69">
        <v>69</v>
      </c>
      <c r="D82" s="69" t="s">
        <v>1527</v>
      </c>
      <c r="E82" s="102" t="s">
        <v>5576</v>
      </c>
      <c r="F82" s="69" t="s">
        <v>5385</v>
      </c>
      <c r="G82" s="102" t="s">
        <v>5577</v>
      </c>
      <c r="H82" s="69" t="s">
        <v>76</v>
      </c>
      <c r="I82" s="69" t="s">
        <v>77</v>
      </c>
    </row>
    <row r="83" spans="1:9" ht="14">
      <c r="A83" s="69">
        <v>260</v>
      </c>
      <c r="B83" s="69">
        <v>260</v>
      </c>
      <c r="C83" s="69">
        <v>70</v>
      </c>
      <c r="D83" s="69" t="s">
        <v>1529</v>
      </c>
      <c r="E83" s="102" t="s">
        <v>5578</v>
      </c>
      <c r="F83" s="69" t="s">
        <v>5385</v>
      </c>
      <c r="G83" s="102" t="s">
        <v>3086</v>
      </c>
      <c r="H83" s="69" t="s">
        <v>76</v>
      </c>
      <c r="I83" s="69" t="s">
        <v>77</v>
      </c>
    </row>
    <row r="84" spans="1:9" ht="14">
      <c r="A84" s="69">
        <v>61</v>
      </c>
      <c r="B84" s="69">
        <v>61</v>
      </c>
      <c r="C84" s="69">
        <v>71</v>
      </c>
      <c r="D84" s="69" t="s">
        <v>5535</v>
      </c>
      <c r="E84" s="102" t="s">
        <v>5579</v>
      </c>
      <c r="F84" s="69" t="s">
        <v>5385</v>
      </c>
      <c r="G84" s="102" t="s">
        <v>5580</v>
      </c>
      <c r="H84" s="69" t="s">
        <v>76</v>
      </c>
      <c r="I84" s="69" t="s">
        <v>77</v>
      </c>
    </row>
    <row r="85" spans="1:9" ht="14">
      <c r="A85" s="69">
        <v>122</v>
      </c>
      <c r="B85" s="69">
        <v>122</v>
      </c>
      <c r="C85" s="69">
        <v>72</v>
      </c>
      <c r="D85" s="69" t="s">
        <v>5581</v>
      </c>
      <c r="E85" s="102" t="s">
        <v>5582</v>
      </c>
      <c r="F85" s="69" t="s">
        <v>5385</v>
      </c>
      <c r="G85" s="102" t="s">
        <v>3687</v>
      </c>
      <c r="H85" s="69" t="s">
        <v>76</v>
      </c>
      <c r="I85" s="69" t="s">
        <v>77</v>
      </c>
    </row>
    <row r="86" spans="1:9" ht="14">
      <c r="A86" s="69">
        <v>44</v>
      </c>
      <c r="B86" s="69">
        <v>44</v>
      </c>
      <c r="C86" s="69">
        <v>73</v>
      </c>
      <c r="D86" s="69" t="s">
        <v>5492</v>
      </c>
      <c r="E86" s="102" t="s">
        <v>5448</v>
      </c>
      <c r="F86" s="69" t="s">
        <v>5385</v>
      </c>
      <c r="G86" s="102" t="s">
        <v>5583</v>
      </c>
      <c r="H86" s="69" t="s">
        <v>76</v>
      </c>
      <c r="I86" s="69" t="s">
        <v>77</v>
      </c>
    </row>
    <row r="87" spans="1:9" ht="14">
      <c r="A87" s="69">
        <v>139</v>
      </c>
      <c r="B87" s="69">
        <v>139</v>
      </c>
      <c r="C87" s="69">
        <v>74</v>
      </c>
      <c r="D87" s="69" t="s">
        <v>5584</v>
      </c>
      <c r="E87" s="102" t="s">
        <v>5585</v>
      </c>
      <c r="F87" s="69" t="s">
        <v>5385</v>
      </c>
      <c r="G87" s="102" t="s">
        <v>5586</v>
      </c>
      <c r="H87" s="69" t="s">
        <v>76</v>
      </c>
      <c r="I87" s="69" t="s">
        <v>77</v>
      </c>
    </row>
    <row r="88" spans="1:9" ht="14">
      <c r="A88" s="69">
        <v>80</v>
      </c>
      <c r="B88" s="69">
        <v>80</v>
      </c>
      <c r="C88" s="69">
        <v>1</v>
      </c>
      <c r="D88" s="69" t="s">
        <v>5574</v>
      </c>
      <c r="E88" s="102" t="s">
        <v>5470</v>
      </c>
      <c r="F88" s="69" t="s">
        <v>5385</v>
      </c>
      <c r="G88" s="102" t="s">
        <v>5587</v>
      </c>
      <c r="H88" s="69" t="s">
        <v>76</v>
      </c>
      <c r="I88" s="69" t="s">
        <v>77</v>
      </c>
    </row>
    <row r="89" spans="1:9" ht="14">
      <c r="A89" s="69">
        <v>53</v>
      </c>
      <c r="B89" s="69">
        <v>53</v>
      </c>
      <c r="C89" s="69">
        <v>88</v>
      </c>
      <c r="D89" s="69" t="s">
        <v>5517</v>
      </c>
      <c r="E89" s="102" t="s">
        <v>5573</v>
      </c>
      <c r="F89" s="69" t="s">
        <v>5385</v>
      </c>
      <c r="G89" s="102" t="s">
        <v>5588</v>
      </c>
      <c r="H89" s="69" t="s">
        <v>76</v>
      </c>
      <c r="I89" s="69" t="s">
        <v>77</v>
      </c>
    </row>
    <row r="90" spans="1:9" ht="14">
      <c r="A90" s="69">
        <v>253</v>
      </c>
      <c r="B90" s="69">
        <v>253</v>
      </c>
      <c r="C90" s="69">
        <v>89</v>
      </c>
      <c r="D90" s="69" t="s">
        <v>5589</v>
      </c>
      <c r="E90" s="102" t="s">
        <v>5590</v>
      </c>
      <c r="F90" s="69" t="s">
        <v>5385</v>
      </c>
      <c r="G90" s="102" t="s">
        <v>3639</v>
      </c>
      <c r="H90" s="69" t="s">
        <v>76</v>
      </c>
      <c r="I90" s="69" t="s">
        <v>77</v>
      </c>
    </row>
    <row r="91" spans="1:9" ht="14">
      <c r="A91" s="69">
        <v>231</v>
      </c>
      <c r="B91" s="69">
        <v>231</v>
      </c>
      <c r="C91" s="69">
        <v>90</v>
      </c>
      <c r="D91" s="69" t="s">
        <v>5591</v>
      </c>
      <c r="E91" s="102" t="s">
        <v>5427</v>
      </c>
      <c r="F91" s="69" t="s">
        <v>5385</v>
      </c>
      <c r="G91" s="102" t="s">
        <v>5592</v>
      </c>
      <c r="H91" s="69" t="s">
        <v>76</v>
      </c>
      <c r="I91" s="69" t="s">
        <v>77</v>
      </c>
    </row>
    <row r="92" spans="1:9" ht="12.75" customHeight="1">
      <c r="A92" s="69">
        <v>47</v>
      </c>
      <c r="B92" s="69">
        <v>47</v>
      </c>
      <c r="C92" s="69">
        <v>91</v>
      </c>
      <c r="D92" s="69" t="s">
        <v>5499</v>
      </c>
      <c r="E92" s="102" t="s">
        <v>129</v>
      </c>
      <c r="F92" s="69" t="s">
        <v>5385</v>
      </c>
      <c r="G92" s="102" t="s">
        <v>5593</v>
      </c>
      <c r="H92" s="69" t="s">
        <v>76</v>
      </c>
      <c r="I92" s="69" t="s">
        <v>77</v>
      </c>
    </row>
    <row r="93" spans="1:9" ht="14">
      <c r="A93" s="69">
        <v>204</v>
      </c>
      <c r="B93" s="69">
        <v>204</v>
      </c>
      <c r="C93" s="69">
        <v>93</v>
      </c>
      <c r="D93" s="69" t="s">
        <v>5594</v>
      </c>
      <c r="E93" s="102" t="s">
        <v>5595</v>
      </c>
      <c r="F93" s="69" t="s">
        <v>5385</v>
      </c>
      <c r="G93" s="102" t="s">
        <v>5596</v>
      </c>
      <c r="H93" s="69" t="s">
        <v>76</v>
      </c>
      <c r="I93" s="69" t="s">
        <v>77</v>
      </c>
    </row>
    <row r="94" spans="1:9" ht="14">
      <c r="A94" s="69">
        <v>304</v>
      </c>
      <c r="B94" s="69">
        <v>304</v>
      </c>
      <c r="C94" s="69">
        <v>95</v>
      </c>
      <c r="D94" s="69" t="s">
        <v>5597</v>
      </c>
      <c r="E94" s="102" t="s">
        <v>112</v>
      </c>
      <c r="F94" s="69" t="s">
        <v>5385</v>
      </c>
      <c r="G94" s="102" t="s">
        <v>5598</v>
      </c>
      <c r="H94" s="69" t="s">
        <v>76</v>
      </c>
      <c r="I94" s="69" t="s">
        <v>77</v>
      </c>
    </row>
    <row r="95" spans="1:9" ht="14">
      <c r="A95" s="69">
        <v>48</v>
      </c>
      <c r="B95" s="69">
        <v>48</v>
      </c>
      <c r="C95" s="69">
        <v>96</v>
      </c>
      <c r="D95" s="69" t="s">
        <v>5502</v>
      </c>
      <c r="E95" s="102" t="s">
        <v>5599</v>
      </c>
      <c r="F95" s="69" t="s">
        <v>5385</v>
      </c>
      <c r="G95" s="102" t="s">
        <v>2697</v>
      </c>
      <c r="H95" s="69" t="s">
        <v>76</v>
      </c>
      <c r="I95" s="69" t="s">
        <v>77</v>
      </c>
    </row>
    <row r="96" spans="1:9" ht="14">
      <c r="A96" s="69">
        <v>252</v>
      </c>
      <c r="B96" s="69">
        <v>252</v>
      </c>
      <c r="C96" s="69">
        <v>97</v>
      </c>
      <c r="D96" s="69" t="s">
        <v>5600</v>
      </c>
      <c r="E96" s="102" t="s">
        <v>5416</v>
      </c>
      <c r="F96" s="69" t="s">
        <v>5385</v>
      </c>
      <c r="G96" s="102" t="s">
        <v>5601</v>
      </c>
      <c r="H96" s="69" t="s">
        <v>76</v>
      </c>
      <c r="I96" s="69" t="s">
        <v>77</v>
      </c>
    </row>
    <row r="97" spans="1:9" ht="14">
      <c r="A97" s="69">
        <v>293</v>
      </c>
      <c r="B97" s="69">
        <v>293</v>
      </c>
      <c r="C97" s="69">
        <v>98</v>
      </c>
      <c r="D97" s="69" t="s">
        <v>5602</v>
      </c>
      <c r="E97" s="102" t="s">
        <v>5603</v>
      </c>
      <c r="F97" s="69" t="s">
        <v>5385</v>
      </c>
      <c r="G97" s="102" t="s">
        <v>2715</v>
      </c>
      <c r="H97" s="69" t="s">
        <v>76</v>
      </c>
      <c r="I97" s="69" t="s">
        <v>77</v>
      </c>
    </row>
    <row r="98" spans="1:9" ht="14">
      <c r="A98" s="69">
        <v>251</v>
      </c>
      <c r="B98" s="69">
        <v>251</v>
      </c>
      <c r="C98" s="69">
        <v>100</v>
      </c>
      <c r="D98" s="69" t="s">
        <v>5604</v>
      </c>
      <c r="E98" s="102" t="s">
        <v>5605</v>
      </c>
      <c r="F98" s="69" t="s">
        <v>5385</v>
      </c>
      <c r="G98" s="102" t="s">
        <v>2725</v>
      </c>
      <c r="H98" s="69" t="s">
        <v>76</v>
      </c>
      <c r="I98" s="69" t="s">
        <v>77</v>
      </c>
    </row>
    <row r="99" spans="1:9" ht="14">
      <c r="A99" s="69">
        <v>297</v>
      </c>
      <c r="B99" s="69">
        <v>297</v>
      </c>
      <c r="C99" s="69">
        <v>2</v>
      </c>
      <c r="D99" s="69" t="s">
        <v>5606</v>
      </c>
      <c r="E99" s="102" t="s">
        <v>5479</v>
      </c>
      <c r="F99" s="69" t="s">
        <v>5385</v>
      </c>
      <c r="G99" s="102" t="s">
        <v>5607</v>
      </c>
      <c r="H99" s="69" t="s">
        <v>76</v>
      </c>
      <c r="I99" s="69" t="s">
        <v>77</v>
      </c>
    </row>
    <row r="100" spans="1:9" ht="14">
      <c r="A100" s="69">
        <v>4</v>
      </c>
      <c r="B100" s="69">
        <v>4</v>
      </c>
      <c r="C100" s="69">
        <v>77</v>
      </c>
      <c r="D100" s="69" t="s">
        <v>5394</v>
      </c>
      <c r="E100" s="102" t="s">
        <v>5473</v>
      </c>
      <c r="F100" s="69" t="s">
        <v>5385</v>
      </c>
      <c r="G100" s="102" t="s">
        <v>5608</v>
      </c>
      <c r="H100" s="69" t="s">
        <v>76</v>
      </c>
      <c r="I100" s="69" t="s">
        <v>77</v>
      </c>
    </row>
    <row r="101" spans="1:9" ht="14">
      <c r="A101" s="69">
        <v>28</v>
      </c>
      <c r="B101" s="69">
        <v>28</v>
      </c>
      <c r="C101" s="69">
        <v>78</v>
      </c>
      <c r="D101" s="69" t="s">
        <v>5451</v>
      </c>
      <c r="E101" s="102" t="s">
        <v>5487</v>
      </c>
      <c r="F101" s="69" t="s">
        <v>5385</v>
      </c>
      <c r="G101" s="102" t="s">
        <v>5609</v>
      </c>
      <c r="H101" s="69" t="s">
        <v>76</v>
      </c>
      <c r="I101" s="69" t="s">
        <v>77</v>
      </c>
    </row>
    <row r="102" spans="1:9" ht="14">
      <c r="A102" s="69">
        <v>54</v>
      </c>
      <c r="B102" s="69">
        <v>54</v>
      </c>
      <c r="C102" s="69">
        <v>79</v>
      </c>
      <c r="D102" s="69" t="s">
        <v>5520</v>
      </c>
      <c r="E102" s="102" t="s">
        <v>5610</v>
      </c>
      <c r="F102" s="69" t="s">
        <v>5385</v>
      </c>
      <c r="G102" s="102" t="s">
        <v>5611</v>
      </c>
      <c r="H102" s="69" t="s">
        <v>76</v>
      </c>
      <c r="I102" s="69" t="s">
        <v>77</v>
      </c>
    </row>
    <row r="103" spans="1:9" ht="14">
      <c r="A103" s="69">
        <v>78</v>
      </c>
      <c r="B103" s="69">
        <v>78</v>
      </c>
      <c r="C103" s="69">
        <v>80</v>
      </c>
      <c r="D103" s="69" t="s">
        <v>1575</v>
      </c>
      <c r="E103" s="102" t="s">
        <v>1513</v>
      </c>
      <c r="F103" s="69" t="s">
        <v>5385</v>
      </c>
      <c r="G103" s="102" t="s">
        <v>5612</v>
      </c>
      <c r="H103" s="69" t="s">
        <v>76</v>
      </c>
      <c r="I103" s="69" t="s">
        <v>77</v>
      </c>
    </row>
    <row r="104" spans="1:9" ht="14">
      <c r="A104" s="69">
        <v>33</v>
      </c>
      <c r="B104" s="69">
        <v>33</v>
      </c>
      <c r="C104" s="69">
        <v>81</v>
      </c>
      <c r="D104" s="69" t="s">
        <v>115</v>
      </c>
      <c r="E104" s="102" t="s">
        <v>5450</v>
      </c>
      <c r="F104" s="69" t="s">
        <v>5385</v>
      </c>
      <c r="G104" s="102" t="s">
        <v>5613</v>
      </c>
      <c r="H104" s="69" t="s">
        <v>76</v>
      </c>
      <c r="I104" s="69" t="s">
        <v>77</v>
      </c>
    </row>
    <row r="105" spans="1:9" ht="14">
      <c r="A105" s="69">
        <v>199</v>
      </c>
      <c r="B105" s="69">
        <v>199</v>
      </c>
      <c r="C105" s="69">
        <v>82</v>
      </c>
      <c r="D105" s="69" t="s">
        <v>76</v>
      </c>
      <c r="E105" s="102" t="s">
        <v>5614</v>
      </c>
      <c r="F105" s="69" t="s">
        <v>5385</v>
      </c>
      <c r="G105" s="102" t="s">
        <v>2739</v>
      </c>
      <c r="H105" s="69" t="s">
        <v>76</v>
      </c>
      <c r="I105" s="69" t="s">
        <v>77</v>
      </c>
    </row>
    <row r="106" spans="1:9" ht="14">
      <c r="A106" s="69">
        <v>67</v>
      </c>
      <c r="B106" s="69">
        <v>67</v>
      </c>
      <c r="C106" s="69">
        <v>83</v>
      </c>
      <c r="D106" s="69" t="s">
        <v>1579</v>
      </c>
      <c r="E106" s="102" t="s">
        <v>5615</v>
      </c>
      <c r="F106" s="69" t="s">
        <v>5385</v>
      </c>
      <c r="G106" s="102" t="s">
        <v>5616</v>
      </c>
      <c r="H106" s="69" t="s">
        <v>76</v>
      </c>
      <c r="I106" s="69" t="s">
        <v>77</v>
      </c>
    </row>
    <row r="107" spans="1:9" ht="14">
      <c r="A107" s="69">
        <v>222</v>
      </c>
      <c r="B107" s="69">
        <v>222</v>
      </c>
      <c r="C107" s="69">
        <v>84</v>
      </c>
      <c r="D107" s="69" t="s">
        <v>5617</v>
      </c>
      <c r="E107" s="102" t="s">
        <v>5462</v>
      </c>
      <c r="F107" s="69" t="s">
        <v>5385</v>
      </c>
      <c r="G107" s="102" t="s">
        <v>5618</v>
      </c>
      <c r="H107" s="69" t="s">
        <v>76</v>
      </c>
      <c r="I107" s="69" t="s">
        <v>77</v>
      </c>
    </row>
    <row r="108" spans="1:9" ht="14">
      <c r="A108" s="69">
        <v>227</v>
      </c>
      <c r="B108" s="69">
        <v>227</v>
      </c>
      <c r="C108" s="69">
        <v>85</v>
      </c>
      <c r="D108" s="69" t="s">
        <v>5619</v>
      </c>
      <c r="E108" s="102" t="s">
        <v>5453</v>
      </c>
      <c r="F108" s="69" t="s">
        <v>5385</v>
      </c>
      <c r="G108" s="102" t="s">
        <v>5620</v>
      </c>
      <c r="H108" s="69" t="s">
        <v>76</v>
      </c>
      <c r="I108" s="69" t="s">
        <v>77</v>
      </c>
    </row>
    <row r="109" spans="1:9" ht="14">
      <c r="A109" s="69">
        <v>270</v>
      </c>
      <c r="B109" s="69">
        <v>270</v>
      </c>
      <c r="C109" s="69">
        <v>86</v>
      </c>
      <c r="D109" s="69" t="s">
        <v>1581</v>
      </c>
      <c r="E109" s="102" t="s">
        <v>5459</v>
      </c>
      <c r="F109" s="69" t="s">
        <v>5385</v>
      </c>
      <c r="G109" s="102" t="s">
        <v>5621</v>
      </c>
      <c r="H109" s="69" t="s">
        <v>76</v>
      </c>
      <c r="I109" s="69" t="s">
        <v>77</v>
      </c>
    </row>
    <row r="110" spans="1:9" ht="14">
      <c r="A110" s="69">
        <v>245</v>
      </c>
      <c r="B110" s="69">
        <v>245</v>
      </c>
      <c r="C110" s="69">
        <v>101</v>
      </c>
      <c r="D110" s="69" t="s">
        <v>5622</v>
      </c>
      <c r="E110" s="102" t="s">
        <v>5546</v>
      </c>
      <c r="F110" s="69" t="s">
        <v>5385</v>
      </c>
      <c r="G110" s="102" t="s">
        <v>5623</v>
      </c>
      <c r="H110" s="69" t="s">
        <v>76</v>
      </c>
      <c r="I110" s="69" t="s">
        <v>77</v>
      </c>
    </row>
    <row r="111" spans="1:9" ht="14">
      <c r="A111" s="69">
        <v>317</v>
      </c>
      <c r="B111" s="69">
        <v>317</v>
      </c>
      <c r="C111" s="69">
        <v>102</v>
      </c>
      <c r="D111" s="69" t="s">
        <v>5624</v>
      </c>
      <c r="E111" s="102" t="s">
        <v>5625</v>
      </c>
      <c r="F111" s="69" t="s">
        <v>5385</v>
      </c>
      <c r="G111" s="102" t="s">
        <v>5626</v>
      </c>
      <c r="H111" s="69" t="s">
        <v>76</v>
      </c>
      <c r="I111" s="69" t="s">
        <v>77</v>
      </c>
    </row>
    <row r="112" spans="1:9" ht="14">
      <c r="A112" s="69">
        <v>1</v>
      </c>
      <c r="B112" s="69">
        <v>1</v>
      </c>
      <c r="C112" s="69">
        <v>103</v>
      </c>
      <c r="D112" s="69" t="s">
        <v>5384</v>
      </c>
      <c r="E112" s="102" t="s">
        <v>5457</v>
      </c>
      <c r="F112" s="69" t="s">
        <v>5385</v>
      </c>
      <c r="G112" s="102" t="s">
        <v>5627</v>
      </c>
      <c r="H112" s="69" t="s">
        <v>76</v>
      </c>
      <c r="I112" s="69" t="s">
        <v>77</v>
      </c>
    </row>
    <row r="113" spans="1:9" ht="14">
      <c r="A113" s="69">
        <v>319</v>
      </c>
      <c r="B113" s="69">
        <v>319</v>
      </c>
      <c r="C113" s="69">
        <v>116</v>
      </c>
      <c r="D113" s="69" t="s">
        <v>5628</v>
      </c>
      <c r="E113" s="102" t="s">
        <v>5455</v>
      </c>
      <c r="F113" s="69" t="s">
        <v>5385</v>
      </c>
      <c r="G113" s="102" t="s">
        <v>5629</v>
      </c>
      <c r="H113" s="69" t="s">
        <v>76</v>
      </c>
      <c r="I113" s="69" t="s">
        <v>77</v>
      </c>
    </row>
    <row r="114" spans="1:9" ht="14">
      <c r="A114" s="69">
        <v>23</v>
      </c>
      <c r="B114" s="69">
        <v>23</v>
      </c>
      <c r="C114" s="69">
        <v>104</v>
      </c>
      <c r="D114" s="69" t="s">
        <v>1587</v>
      </c>
      <c r="E114" s="102" t="s">
        <v>5630</v>
      </c>
      <c r="F114" s="69" t="s">
        <v>5385</v>
      </c>
      <c r="G114" s="102" t="s">
        <v>5631</v>
      </c>
      <c r="H114" s="69" t="s">
        <v>76</v>
      </c>
      <c r="I114" s="69" t="s">
        <v>77</v>
      </c>
    </row>
    <row r="115" spans="1:9" ht="14">
      <c r="A115" s="69">
        <v>275</v>
      </c>
      <c r="B115" s="69">
        <v>275</v>
      </c>
      <c r="C115" s="69">
        <v>105</v>
      </c>
      <c r="D115" s="69" t="s">
        <v>5632</v>
      </c>
      <c r="E115" s="102" t="s">
        <v>5464</v>
      </c>
      <c r="F115" s="69" t="s">
        <v>5385</v>
      </c>
      <c r="G115" s="102" t="s">
        <v>5633</v>
      </c>
      <c r="H115" s="69" t="s">
        <v>76</v>
      </c>
      <c r="I115" s="69" t="s">
        <v>77</v>
      </c>
    </row>
    <row r="116" spans="1:9" ht="14">
      <c r="A116" s="69">
        <v>49</v>
      </c>
      <c r="B116" s="69">
        <v>49</v>
      </c>
      <c r="C116" s="69">
        <v>106</v>
      </c>
      <c r="D116" s="69" t="s">
        <v>5505</v>
      </c>
      <c r="E116" s="102" t="s">
        <v>5634</v>
      </c>
      <c r="F116" s="69" t="s">
        <v>5385</v>
      </c>
      <c r="G116" s="102" t="s">
        <v>5635</v>
      </c>
      <c r="H116" s="69" t="s">
        <v>76</v>
      </c>
      <c r="I116" s="69" t="s">
        <v>77</v>
      </c>
    </row>
    <row r="117" spans="1:9" ht="14">
      <c r="A117" s="69">
        <v>234</v>
      </c>
      <c r="B117" s="69">
        <v>234</v>
      </c>
      <c r="C117" s="69">
        <v>107</v>
      </c>
      <c r="D117" s="69" t="s">
        <v>5636</v>
      </c>
      <c r="E117" s="102" t="s">
        <v>5637</v>
      </c>
      <c r="F117" s="69" t="s">
        <v>5385</v>
      </c>
      <c r="G117" s="102" t="s">
        <v>5638</v>
      </c>
      <c r="H117" s="69" t="s">
        <v>76</v>
      </c>
      <c r="I117" s="69" t="s">
        <v>77</v>
      </c>
    </row>
    <row r="118" spans="1:9" ht="14">
      <c r="A118" s="69">
        <v>76</v>
      </c>
      <c r="B118" s="69">
        <v>76</v>
      </c>
      <c r="C118" s="69">
        <v>108</v>
      </c>
      <c r="D118" s="69" t="s">
        <v>5564</v>
      </c>
      <c r="E118" s="102" t="s">
        <v>5639</v>
      </c>
      <c r="F118" s="69" t="s">
        <v>5385</v>
      </c>
      <c r="G118" s="102" t="s">
        <v>5640</v>
      </c>
      <c r="H118" s="69" t="s">
        <v>76</v>
      </c>
      <c r="I118" s="69" t="s">
        <v>77</v>
      </c>
    </row>
    <row r="119" spans="1:9" ht="14">
      <c r="A119" s="69">
        <v>190</v>
      </c>
      <c r="B119" s="69">
        <v>190</v>
      </c>
      <c r="C119" s="69">
        <v>109</v>
      </c>
      <c r="D119" s="69" t="s">
        <v>1589</v>
      </c>
      <c r="E119" s="102" t="s">
        <v>5641</v>
      </c>
      <c r="F119" s="69" t="s">
        <v>5385</v>
      </c>
      <c r="G119" s="102" t="s">
        <v>5642</v>
      </c>
      <c r="H119" s="69" t="s">
        <v>76</v>
      </c>
      <c r="I119" s="69" t="s">
        <v>77</v>
      </c>
    </row>
    <row r="120" spans="1:9" ht="14">
      <c r="A120" s="69">
        <v>63</v>
      </c>
      <c r="B120" s="69">
        <v>63</v>
      </c>
      <c r="C120" s="69">
        <v>110</v>
      </c>
      <c r="D120" s="69" t="s">
        <v>5538</v>
      </c>
      <c r="E120" s="102" t="s">
        <v>5548</v>
      </c>
      <c r="F120" s="69" t="s">
        <v>5385</v>
      </c>
      <c r="G120" s="102" t="s">
        <v>5643</v>
      </c>
      <c r="H120" s="69" t="s">
        <v>76</v>
      </c>
      <c r="I120" s="69" t="s">
        <v>77</v>
      </c>
    </row>
    <row r="121" spans="1:9" ht="14">
      <c r="A121" s="69">
        <v>196</v>
      </c>
      <c r="B121" s="69">
        <v>196</v>
      </c>
      <c r="C121" s="69">
        <v>111</v>
      </c>
      <c r="D121" s="69" t="s">
        <v>5644</v>
      </c>
      <c r="E121" s="102" t="s">
        <v>5467</v>
      </c>
      <c r="F121" s="69" t="s">
        <v>5385</v>
      </c>
      <c r="G121" s="102" t="s">
        <v>5645</v>
      </c>
      <c r="H121" s="69" t="s">
        <v>76</v>
      </c>
      <c r="I121" s="69" t="s">
        <v>77</v>
      </c>
    </row>
    <row r="122" spans="1:9" ht="13.5" customHeight="1">
      <c r="A122" s="69">
        <v>187</v>
      </c>
      <c r="B122" s="69">
        <v>187</v>
      </c>
      <c r="C122" s="69">
        <v>112</v>
      </c>
      <c r="D122" s="69" t="s">
        <v>109</v>
      </c>
      <c r="E122" s="102" t="s">
        <v>954</v>
      </c>
      <c r="F122" s="69" t="s">
        <v>5385</v>
      </c>
      <c r="G122" s="102" t="s">
        <v>5646</v>
      </c>
      <c r="H122" s="69" t="s">
        <v>76</v>
      </c>
      <c r="I122" s="69" t="s">
        <v>77</v>
      </c>
    </row>
    <row r="123" spans="1:9" ht="12.75" customHeight="1">
      <c r="A123" s="69">
        <v>188</v>
      </c>
      <c r="B123" s="69">
        <v>188</v>
      </c>
      <c r="C123" s="69">
        <v>113</v>
      </c>
      <c r="D123" s="69" t="s">
        <v>5647</v>
      </c>
      <c r="E123" s="102" t="s">
        <v>5581</v>
      </c>
      <c r="F123" s="69" t="s">
        <v>5385</v>
      </c>
      <c r="G123" s="102" t="s">
        <v>5648</v>
      </c>
      <c r="H123" s="69" t="s">
        <v>76</v>
      </c>
      <c r="I123" s="69" t="s">
        <v>77</v>
      </c>
    </row>
    <row r="124" spans="1:9" ht="14">
      <c r="A124" s="69">
        <v>93</v>
      </c>
      <c r="B124" s="69">
        <v>93</v>
      </c>
      <c r="C124" s="69">
        <v>114</v>
      </c>
      <c r="D124" s="69" t="s">
        <v>112</v>
      </c>
      <c r="E124" s="102" t="s">
        <v>5649</v>
      </c>
      <c r="F124" s="69" t="s">
        <v>5385</v>
      </c>
      <c r="G124" s="102" t="s">
        <v>5650</v>
      </c>
      <c r="H124" s="69" t="s">
        <v>76</v>
      </c>
      <c r="I124" s="69" t="s">
        <v>77</v>
      </c>
    </row>
    <row r="125" spans="1:9" ht="14">
      <c r="A125" s="69">
        <v>269</v>
      </c>
      <c r="B125" s="69">
        <v>269</v>
      </c>
      <c r="C125" s="69">
        <v>115</v>
      </c>
      <c r="D125" s="69" t="s">
        <v>5651</v>
      </c>
      <c r="E125" s="102" t="s">
        <v>5393</v>
      </c>
      <c r="F125" s="69" t="s">
        <v>5385</v>
      </c>
      <c r="G125" s="102" t="s">
        <v>5652</v>
      </c>
      <c r="H125" s="69" t="s">
        <v>76</v>
      </c>
      <c r="I125" s="69" t="s">
        <v>77</v>
      </c>
    </row>
    <row r="126" spans="1:9" ht="14">
      <c r="A126" s="69">
        <v>276</v>
      </c>
      <c r="B126" s="69">
        <v>276</v>
      </c>
      <c r="C126" s="69">
        <v>117</v>
      </c>
      <c r="D126" s="69" t="s">
        <v>5653</v>
      </c>
      <c r="E126" s="102" t="s">
        <v>5390</v>
      </c>
      <c r="F126" s="69" t="s">
        <v>5385</v>
      </c>
      <c r="G126" s="102" t="s">
        <v>5654</v>
      </c>
      <c r="H126" s="69" t="s">
        <v>76</v>
      </c>
      <c r="I126" s="69" t="s">
        <v>77</v>
      </c>
    </row>
    <row r="127" spans="1:9" ht="14">
      <c r="A127" s="69">
        <v>306</v>
      </c>
      <c r="B127" s="69">
        <v>306</v>
      </c>
      <c r="C127" s="69">
        <v>118</v>
      </c>
      <c r="D127" s="69" t="s">
        <v>5655</v>
      </c>
      <c r="E127" s="102" t="s">
        <v>5387</v>
      </c>
      <c r="F127" s="69" t="s">
        <v>5385</v>
      </c>
      <c r="G127" s="102" t="s">
        <v>5656</v>
      </c>
      <c r="H127" s="69" t="s">
        <v>76</v>
      </c>
      <c r="I127" s="69" t="s">
        <v>77</v>
      </c>
    </row>
    <row r="128" spans="1:9" ht="14">
      <c r="A128" s="69">
        <v>312</v>
      </c>
      <c r="B128" s="69">
        <v>312</v>
      </c>
      <c r="C128" s="69">
        <v>119</v>
      </c>
      <c r="D128" s="69" t="s">
        <v>5657</v>
      </c>
      <c r="E128" s="102" t="s">
        <v>5658</v>
      </c>
      <c r="F128" s="69" t="s">
        <v>5385</v>
      </c>
      <c r="G128" s="102" t="s">
        <v>3658</v>
      </c>
      <c r="H128" s="69" t="s">
        <v>76</v>
      </c>
      <c r="I128" s="69" t="s">
        <v>77</v>
      </c>
    </row>
    <row r="129" spans="1:9" ht="14">
      <c r="A129" s="69">
        <v>329</v>
      </c>
      <c r="B129" s="69">
        <v>329</v>
      </c>
      <c r="C129" s="69">
        <v>120</v>
      </c>
      <c r="D129" s="69" t="s">
        <v>5659</v>
      </c>
      <c r="E129" s="102" t="s">
        <v>5660</v>
      </c>
      <c r="F129" s="69" t="s">
        <v>5385</v>
      </c>
      <c r="G129" s="102" t="s">
        <v>5661</v>
      </c>
      <c r="H129" s="69" t="s">
        <v>76</v>
      </c>
      <c r="I129" s="69" t="s">
        <v>77</v>
      </c>
    </row>
    <row r="130" spans="1:9" ht="14">
      <c r="A130" s="69">
        <v>117</v>
      </c>
      <c r="B130" s="69">
        <v>117</v>
      </c>
      <c r="C130" s="69">
        <v>121</v>
      </c>
      <c r="D130" s="69" t="s">
        <v>5639</v>
      </c>
      <c r="E130" s="102" t="s">
        <v>5484</v>
      </c>
      <c r="F130" s="69" t="s">
        <v>5385</v>
      </c>
      <c r="G130" s="102" t="s">
        <v>5662</v>
      </c>
      <c r="H130" s="69" t="s">
        <v>76</v>
      </c>
      <c r="I130" s="69" t="s">
        <v>77</v>
      </c>
    </row>
    <row r="131" spans="1:9" ht="14">
      <c r="A131" s="69">
        <v>246</v>
      </c>
      <c r="B131" s="69">
        <v>246</v>
      </c>
      <c r="C131" s="69">
        <v>122</v>
      </c>
      <c r="D131" s="69" t="s">
        <v>5663</v>
      </c>
      <c r="E131" s="102" t="s">
        <v>5476</v>
      </c>
      <c r="F131" s="69" t="s">
        <v>5385</v>
      </c>
      <c r="G131" s="102" t="s">
        <v>5664</v>
      </c>
      <c r="H131" s="69" t="s">
        <v>76</v>
      </c>
      <c r="I131" s="69" t="s">
        <v>77</v>
      </c>
    </row>
    <row r="132" spans="1:9" ht="14">
      <c r="A132" s="69">
        <v>57</v>
      </c>
      <c r="B132" s="69">
        <v>57</v>
      </c>
      <c r="C132" s="69">
        <v>123</v>
      </c>
      <c r="D132" s="69" t="s">
        <v>5527</v>
      </c>
      <c r="E132" s="102" t="s">
        <v>5481</v>
      </c>
      <c r="F132" s="69" t="s">
        <v>5385</v>
      </c>
      <c r="G132" s="102" t="s">
        <v>5665</v>
      </c>
      <c r="H132" s="69" t="s">
        <v>76</v>
      </c>
      <c r="I132" s="69" t="s">
        <v>77</v>
      </c>
    </row>
    <row r="133" spans="1:9" ht="14">
      <c r="A133" s="69">
        <v>59</v>
      </c>
      <c r="B133" s="69">
        <v>59</v>
      </c>
      <c r="C133" s="69">
        <v>124</v>
      </c>
      <c r="D133" s="69" t="s">
        <v>5531</v>
      </c>
      <c r="E133" s="102" t="s">
        <v>5666</v>
      </c>
      <c r="F133" s="69" t="s">
        <v>5385</v>
      </c>
      <c r="G133" s="102" t="s">
        <v>5667</v>
      </c>
      <c r="H133" s="69" t="s">
        <v>76</v>
      </c>
      <c r="I133" s="69" t="s">
        <v>77</v>
      </c>
    </row>
    <row r="134" spans="1:9" ht="14">
      <c r="A134" s="69">
        <v>147</v>
      </c>
      <c r="B134" s="69">
        <v>147</v>
      </c>
      <c r="C134" s="69">
        <v>125</v>
      </c>
      <c r="D134" s="69" t="s">
        <v>5668</v>
      </c>
      <c r="E134" s="102" t="s">
        <v>5669</v>
      </c>
      <c r="F134" s="69" t="s">
        <v>5385</v>
      </c>
      <c r="G134" s="102" t="s">
        <v>5670</v>
      </c>
      <c r="H134" s="69" t="s">
        <v>76</v>
      </c>
      <c r="I134" s="69" t="s">
        <v>77</v>
      </c>
    </row>
    <row r="135" spans="1:9" ht="14">
      <c r="A135" s="69">
        <v>22</v>
      </c>
      <c r="B135" s="69">
        <v>22</v>
      </c>
      <c r="C135" s="69">
        <v>127</v>
      </c>
      <c r="D135" s="69" t="s">
        <v>5438</v>
      </c>
      <c r="E135" s="102" t="s">
        <v>5671</v>
      </c>
      <c r="F135" s="69" t="s">
        <v>5385</v>
      </c>
      <c r="G135" s="102" t="s">
        <v>5672</v>
      </c>
      <c r="H135" s="69" t="s">
        <v>76</v>
      </c>
      <c r="I135" s="69" t="s">
        <v>77</v>
      </c>
    </row>
    <row r="136" spans="1:9" ht="14">
      <c r="A136" s="69">
        <v>192</v>
      </c>
      <c r="B136" s="69">
        <v>192</v>
      </c>
      <c r="C136" s="69">
        <v>128</v>
      </c>
      <c r="D136" s="69" t="s">
        <v>1689</v>
      </c>
      <c r="E136" s="102" t="s">
        <v>5673</v>
      </c>
      <c r="F136" s="69" t="s">
        <v>5385</v>
      </c>
      <c r="G136" s="102" t="s">
        <v>5674</v>
      </c>
      <c r="H136" s="69" t="s">
        <v>76</v>
      </c>
      <c r="I136" s="69" t="s">
        <v>77</v>
      </c>
    </row>
    <row r="137" spans="1:9" ht="14">
      <c r="A137" s="69">
        <v>26</v>
      </c>
      <c r="B137" s="69">
        <v>26</v>
      </c>
      <c r="C137" s="69">
        <v>129</v>
      </c>
      <c r="D137" s="69" t="s">
        <v>5446</v>
      </c>
      <c r="E137" s="102" t="s">
        <v>5675</v>
      </c>
      <c r="F137" s="69" t="s">
        <v>5385</v>
      </c>
      <c r="G137" s="102" t="s">
        <v>5676</v>
      </c>
      <c r="H137" s="69" t="s">
        <v>76</v>
      </c>
      <c r="I137" s="69" t="s">
        <v>77</v>
      </c>
    </row>
    <row r="138" spans="1:9" ht="14">
      <c r="A138" s="69">
        <v>34</v>
      </c>
      <c r="B138" s="69">
        <v>34</v>
      </c>
      <c r="C138" s="69">
        <v>130</v>
      </c>
      <c r="D138" s="69" t="s">
        <v>5465</v>
      </c>
      <c r="E138" s="102" t="s">
        <v>5677</v>
      </c>
      <c r="F138" s="69" t="s">
        <v>5385</v>
      </c>
      <c r="G138" s="102" t="s">
        <v>2777</v>
      </c>
      <c r="H138" s="69" t="s">
        <v>76</v>
      </c>
      <c r="I138" s="69" t="s">
        <v>77</v>
      </c>
    </row>
    <row r="139" spans="1:9" ht="14">
      <c r="A139" s="69">
        <v>41</v>
      </c>
      <c r="B139" s="69">
        <v>41</v>
      </c>
      <c r="C139" s="69">
        <v>131</v>
      </c>
      <c r="D139" s="69" t="s">
        <v>5485</v>
      </c>
      <c r="E139" s="102" t="s">
        <v>5526</v>
      </c>
      <c r="F139" s="69" t="s">
        <v>5385</v>
      </c>
      <c r="G139" s="102" t="s">
        <v>5678</v>
      </c>
      <c r="H139" s="69" t="s">
        <v>76</v>
      </c>
      <c r="I139" s="69" t="s">
        <v>77</v>
      </c>
    </row>
    <row r="140" spans="1:9" ht="14">
      <c r="A140" s="69">
        <v>43</v>
      </c>
      <c r="B140" s="69">
        <v>43</v>
      </c>
      <c r="C140" s="69">
        <v>132</v>
      </c>
      <c r="D140" s="69" t="s">
        <v>5490</v>
      </c>
      <c r="E140" s="102" t="s">
        <v>5584</v>
      </c>
      <c r="F140" s="69" t="s">
        <v>5385</v>
      </c>
      <c r="G140" s="102" t="s">
        <v>5679</v>
      </c>
      <c r="H140" s="69" t="s">
        <v>76</v>
      </c>
      <c r="I140" s="69" t="s">
        <v>77</v>
      </c>
    </row>
    <row r="141" spans="1:9" ht="14">
      <c r="A141" s="69">
        <v>128</v>
      </c>
      <c r="B141" s="69">
        <v>128</v>
      </c>
      <c r="C141" s="69">
        <v>133</v>
      </c>
      <c r="D141" s="69" t="s">
        <v>5660</v>
      </c>
      <c r="E141" s="102" t="s">
        <v>5680</v>
      </c>
      <c r="F141" s="69" t="s">
        <v>5385</v>
      </c>
      <c r="G141" s="102" t="s">
        <v>5681</v>
      </c>
      <c r="H141" s="69" t="s">
        <v>76</v>
      </c>
      <c r="I141" s="69" t="s">
        <v>77</v>
      </c>
    </row>
    <row r="142" spans="1:9" ht="14">
      <c r="A142" s="69">
        <v>145</v>
      </c>
      <c r="B142" s="69">
        <v>145</v>
      </c>
      <c r="C142" s="69">
        <v>134</v>
      </c>
      <c r="D142" s="69" t="s">
        <v>5682</v>
      </c>
      <c r="E142" s="102" t="s">
        <v>5683</v>
      </c>
      <c r="F142" s="69" t="s">
        <v>5385</v>
      </c>
      <c r="G142" s="102" t="s">
        <v>5684</v>
      </c>
      <c r="H142" s="69" t="s">
        <v>76</v>
      </c>
      <c r="I142" s="69" t="s">
        <v>77</v>
      </c>
    </row>
    <row r="143" spans="1:9" ht="14">
      <c r="A143" s="69">
        <v>278</v>
      </c>
      <c r="B143" s="69">
        <v>278</v>
      </c>
      <c r="C143" s="69">
        <v>135</v>
      </c>
      <c r="D143" s="69" t="s">
        <v>5685</v>
      </c>
      <c r="E143" s="102" t="s">
        <v>5489</v>
      </c>
      <c r="F143" s="69" t="s">
        <v>5385</v>
      </c>
      <c r="G143" s="102" t="s">
        <v>5686</v>
      </c>
      <c r="H143" s="69" t="s">
        <v>76</v>
      </c>
      <c r="I143" s="69" t="s">
        <v>77</v>
      </c>
    </row>
    <row r="144" spans="1:9" ht="14">
      <c r="A144" s="69">
        <v>261</v>
      </c>
      <c r="B144" s="69">
        <v>261</v>
      </c>
      <c r="C144" s="69">
        <v>136</v>
      </c>
      <c r="D144" s="69" t="s">
        <v>5687</v>
      </c>
      <c r="E144" s="102" t="s">
        <v>5688</v>
      </c>
      <c r="F144" s="69" t="s">
        <v>5385</v>
      </c>
      <c r="G144" s="102" t="s">
        <v>5689</v>
      </c>
      <c r="H144" s="69" t="s">
        <v>76</v>
      </c>
      <c r="I144" s="69" t="s">
        <v>77</v>
      </c>
    </row>
    <row r="145" spans="1:9" ht="14">
      <c r="A145" s="69">
        <v>81</v>
      </c>
      <c r="B145" s="69">
        <v>81</v>
      </c>
      <c r="C145" s="69">
        <v>137</v>
      </c>
      <c r="D145" s="69" t="s">
        <v>5576</v>
      </c>
      <c r="E145" s="102" t="s">
        <v>5690</v>
      </c>
      <c r="F145" s="69" t="s">
        <v>5385</v>
      </c>
      <c r="G145" s="102" t="s">
        <v>5691</v>
      </c>
      <c r="H145" s="69" t="s">
        <v>76</v>
      </c>
      <c r="I145" s="69" t="s">
        <v>77</v>
      </c>
    </row>
    <row r="146" spans="1:9" ht="14">
      <c r="A146" s="69">
        <v>235</v>
      </c>
      <c r="B146" s="69">
        <v>235</v>
      </c>
      <c r="C146" s="69">
        <v>138</v>
      </c>
      <c r="D146" s="69" t="s">
        <v>5692</v>
      </c>
      <c r="E146" s="102" t="s">
        <v>5682</v>
      </c>
      <c r="F146" s="69" t="s">
        <v>5385</v>
      </c>
      <c r="G146" s="102" t="s">
        <v>5693</v>
      </c>
      <c r="H146" s="69" t="s">
        <v>76</v>
      </c>
      <c r="I146" s="69" t="s">
        <v>77</v>
      </c>
    </row>
    <row r="147" spans="1:9" ht="14">
      <c r="A147" s="69">
        <v>266</v>
      </c>
      <c r="B147" s="69">
        <v>266</v>
      </c>
      <c r="C147" s="69">
        <v>139</v>
      </c>
      <c r="D147" s="69" t="s">
        <v>5694</v>
      </c>
      <c r="E147" s="102" t="s">
        <v>5695</v>
      </c>
      <c r="F147" s="69" t="s">
        <v>5385</v>
      </c>
      <c r="G147" s="102" t="s">
        <v>5696</v>
      </c>
      <c r="H147" s="69" t="s">
        <v>76</v>
      </c>
      <c r="I147" s="69" t="s">
        <v>77</v>
      </c>
    </row>
    <row r="148" spans="1:9" ht="14">
      <c r="A148" s="69">
        <v>121</v>
      </c>
      <c r="B148" s="69">
        <v>121</v>
      </c>
      <c r="C148" s="69">
        <v>140</v>
      </c>
      <c r="D148" s="69" t="s">
        <v>954</v>
      </c>
      <c r="E148" s="102" t="s">
        <v>5668</v>
      </c>
      <c r="F148" s="69" t="s">
        <v>5385</v>
      </c>
      <c r="G148" s="102" t="s">
        <v>3682</v>
      </c>
      <c r="H148" s="69" t="s">
        <v>76</v>
      </c>
      <c r="I148" s="69" t="s">
        <v>77</v>
      </c>
    </row>
    <row r="149" spans="1:9" ht="14">
      <c r="A149" s="69">
        <v>15</v>
      </c>
      <c r="B149" s="69">
        <v>15</v>
      </c>
      <c r="C149" s="69">
        <v>141</v>
      </c>
      <c r="D149" s="69" t="s">
        <v>5420</v>
      </c>
      <c r="E149" s="102" t="s">
        <v>5697</v>
      </c>
      <c r="F149" s="69" t="s">
        <v>5385</v>
      </c>
      <c r="G149" s="102" t="s">
        <v>5698</v>
      </c>
      <c r="H149" s="69" t="s">
        <v>76</v>
      </c>
      <c r="I149" s="69" t="s">
        <v>77</v>
      </c>
    </row>
    <row r="150" spans="1:9" ht="14">
      <c r="A150" s="69">
        <v>35</v>
      </c>
      <c r="B150" s="69">
        <v>35</v>
      </c>
      <c r="C150" s="69">
        <v>142</v>
      </c>
      <c r="D150" s="69" t="s">
        <v>5468</v>
      </c>
      <c r="E150" s="102" t="s">
        <v>5699</v>
      </c>
      <c r="F150" s="69" t="s">
        <v>5385</v>
      </c>
      <c r="G150" s="102" t="s">
        <v>5700</v>
      </c>
      <c r="H150" s="69" t="s">
        <v>76</v>
      </c>
      <c r="I150" s="69" t="s">
        <v>77</v>
      </c>
    </row>
    <row r="151" spans="1:9" ht="14">
      <c r="A151" s="69">
        <v>154</v>
      </c>
      <c r="B151" s="69">
        <v>154</v>
      </c>
      <c r="C151" s="69">
        <v>143</v>
      </c>
      <c r="D151" s="69" t="s">
        <v>959</v>
      </c>
      <c r="E151" s="102" t="s">
        <v>5701</v>
      </c>
      <c r="F151" s="69" t="s">
        <v>5385</v>
      </c>
      <c r="G151" s="102" t="s">
        <v>3677</v>
      </c>
      <c r="H151" s="69" t="s">
        <v>76</v>
      </c>
      <c r="I151" s="69" t="s">
        <v>77</v>
      </c>
    </row>
    <row r="152" spans="1:9" ht="14">
      <c r="A152" s="69">
        <v>226</v>
      </c>
      <c r="B152" s="69">
        <v>226</v>
      </c>
      <c r="C152" s="69">
        <v>144</v>
      </c>
      <c r="D152" s="69" t="s">
        <v>1710</v>
      </c>
      <c r="E152" s="102" t="s">
        <v>5702</v>
      </c>
      <c r="F152" s="69" t="s">
        <v>5385</v>
      </c>
      <c r="G152" s="102" t="s">
        <v>3142</v>
      </c>
      <c r="H152" s="69" t="s">
        <v>76</v>
      </c>
      <c r="I152" s="69" t="s">
        <v>77</v>
      </c>
    </row>
    <row r="153" spans="1:9" ht="14">
      <c r="A153" s="69">
        <v>191</v>
      </c>
      <c r="B153" s="69">
        <v>191</v>
      </c>
      <c r="C153" s="69">
        <v>145</v>
      </c>
      <c r="D153" s="69" t="s">
        <v>2414</v>
      </c>
      <c r="E153" s="102" t="s">
        <v>5703</v>
      </c>
      <c r="F153" s="69" t="s">
        <v>5385</v>
      </c>
      <c r="G153" s="102" t="s">
        <v>5704</v>
      </c>
      <c r="H153" s="69" t="s">
        <v>76</v>
      </c>
      <c r="I153" s="69" t="s">
        <v>77</v>
      </c>
    </row>
    <row r="154" spans="1:9" ht="14">
      <c r="A154" s="69">
        <v>39</v>
      </c>
      <c r="B154" s="69">
        <v>39</v>
      </c>
      <c r="C154" s="69">
        <v>148</v>
      </c>
      <c r="D154" s="69" t="s">
        <v>5480</v>
      </c>
      <c r="E154" s="102" t="s">
        <v>5705</v>
      </c>
      <c r="F154" s="69" t="s">
        <v>5385</v>
      </c>
      <c r="G154" s="102" t="s">
        <v>5706</v>
      </c>
      <c r="H154" s="69" t="s">
        <v>76</v>
      </c>
      <c r="I154" s="69" t="s">
        <v>77</v>
      </c>
    </row>
    <row r="155" spans="1:9" ht="12.75" customHeight="1">
      <c r="A155" s="69">
        <v>203</v>
      </c>
      <c r="B155" s="69">
        <v>203</v>
      </c>
      <c r="C155" s="69">
        <v>150</v>
      </c>
      <c r="D155" s="69" t="s">
        <v>5707</v>
      </c>
      <c r="E155" s="102" t="s">
        <v>959</v>
      </c>
      <c r="F155" s="69" t="s">
        <v>5385</v>
      </c>
      <c r="G155" s="102" t="s">
        <v>5708</v>
      </c>
      <c r="H155" s="69" t="s">
        <v>76</v>
      </c>
      <c r="I155" s="69" t="s">
        <v>77</v>
      </c>
    </row>
    <row r="156" spans="1:9" ht="14">
      <c r="A156" s="69">
        <v>209</v>
      </c>
      <c r="B156" s="69">
        <v>209</v>
      </c>
      <c r="C156" s="69">
        <v>151</v>
      </c>
      <c r="D156" s="69" t="s">
        <v>5709</v>
      </c>
      <c r="E156" s="102" t="s">
        <v>5543</v>
      </c>
      <c r="F156" s="69" t="s">
        <v>5385</v>
      </c>
      <c r="G156" s="102" t="s">
        <v>5710</v>
      </c>
      <c r="H156" s="69" t="s">
        <v>76</v>
      </c>
      <c r="I156" s="69" t="s">
        <v>77</v>
      </c>
    </row>
    <row r="157" spans="1:9" ht="14">
      <c r="A157" s="69">
        <v>220</v>
      </c>
      <c r="B157" s="69">
        <v>220</v>
      </c>
      <c r="C157" s="69">
        <v>152</v>
      </c>
      <c r="D157" s="69" t="s">
        <v>5711</v>
      </c>
      <c r="E157" s="102" t="s">
        <v>5712</v>
      </c>
      <c r="F157" s="69" t="s">
        <v>5385</v>
      </c>
      <c r="G157" s="102" t="s">
        <v>5713</v>
      </c>
      <c r="H157" s="69" t="s">
        <v>76</v>
      </c>
      <c r="I157" s="69" t="s">
        <v>77</v>
      </c>
    </row>
    <row r="158" spans="1:9" ht="14">
      <c r="A158" s="69">
        <v>224</v>
      </c>
      <c r="B158" s="69">
        <v>224</v>
      </c>
      <c r="C158" s="69">
        <v>153</v>
      </c>
      <c r="D158" s="69" t="s">
        <v>5714</v>
      </c>
      <c r="E158" s="102" t="s">
        <v>5715</v>
      </c>
      <c r="F158" s="69" t="s">
        <v>5385</v>
      </c>
      <c r="G158" s="102" t="s">
        <v>5716</v>
      </c>
      <c r="H158" s="69" t="s">
        <v>76</v>
      </c>
      <c r="I158" s="69" t="s">
        <v>77</v>
      </c>
    </row>
    <row r="159" spans="1:9" ht="14">
      <c r="A159" s="69">
        <v>113</v>
      </c>
      <c r="B159" s="69">
        <v>113</v>
      </c>
      <c r="C159" s="69">
        <v>149</v>
      </c>
      <c r="D159" s="69" t="s">
        <v>5630</v>
      </c>
      <c r="E159" s="102" t="s">
        <v>5717</v>
      </c>
      <c r="F159" s="69" t="s">
        <v>5385</v>
      </c>
      <c r="G159" s="102" t="s">
        <v>5718</v>
      </c>
      <c r="H159" s="69" t="s">
        <v>76</v>
      </c>
      <c r="I159" s="69" t="s">
        <v>77</v>
      </c>
    </row>
    <row r="160" spans="1:9" ht="14">
      <c r="A160" s="69">
        <v>3</v>
      </c>
      <c r="B160" s="69">
        <v>3</v>
      </c>
      <c r="C160" s="69">
        <v>159</v>
      </c>
      <c r="D160" s="69" t="s">
        <v>5391</v>
      </c>
      <c r="E160" s="102" t="s">
        <v>5719</v>
      </c>
      <c r="F160" s="69" t="s">
        <v>5385</v>
      </c>
      <c r="G160" s="102" t="s">
        <v>4203</v>
      </c>
      <c r="H160" s="69" t="s">
        <v>76</v>
      </c>
      <c r="I160" s="69" t="s">
        <v>77</v>
      </c>
    </row>
    <row r="161" spans="1:9" ht="14">
      <c r="A161" s="69">
        <v>2</v>
      </c>
      <c r="B161" s="69">
        <v>2</v>
      </c>
      <c r="C161" s="69">
        <v>160</v>
      </c>
      <c r="D161" s="69" t="s">
        <v>5388</v>
      </c>
      <c r="E161" s="102" t="s">
        <v>5720</v>
      </c>
      <c r="F161" s="69" t="s">
        <v>5385</v>
      </c>
      <c r="G161" s="102" t="s">
        <v>5721</v>
      </c>
      <c r="H161" s="69" t="s">
        <v>76</v>
      </c>
      <c r="I161" s="69" t="s">
        <v>77</v>
      </c>
    </row>
    <row r="162" spans="1:9" ht="14">
      <c r="A162" s="69">
        <v>19</v>
      </c>
      <c r="B162" s="69">
        <v>19</v>
      </c>
      <c r="C162" s="69">
        <v>161</v>
      </c>
      <c r="D162" s="69" t="s">
        <v>5431</v>
      </c>
      <c r="E162" s="102" t="s">
        <v>5396</v>
      </c>
      <c r="F162" s="69" t="s">
        <v>5385</v>
      </c>
      <c r="G162" s="102" t="s">
        <v>5722</v>
      </c>
      <c r="H162" s="69" t="s">
        <v>76</v>
      </c>
      <c r="I162" s="69" t="s">
        <v>77</v>
      </c>
    </row>
    <row r="163" spans="1:9" ht="14">
      <c r="A163" s="69">
        <v>18</v>
      </c>
      <c r="B163" s="69">
        <v>18</v>
      </c>
      <c r="C163" s="69">
        <v>162</v>
      </c>
      <c r="D163" s="69" t="s">
        <v>5428</v>
      </c>
      <c r="E163" s="102" t="s">
        <v>5723</v>
      </c>
      <c r="F163" s="69" t="s">
        <v>5385</v>
      </c>
      <c r="G163" s="102" t="s">
        <v>5724</v>
      </c>
      <c r="H163" s="69" t="s">
        <v>76</v>
      </c>
      <c r="I163" s="69" t="s">
        <v>77</v>
      </c>
    </row>
    <row r="164" spans="1:9" ht="14">
      <c r="A164" s="69">
        <v>38</v>
      </c>
      <c r="B164" s="69">
        <v>38</v>
      </c>
      <c r="C164" s="69">
        <v>164</v>
      </c>
      <c r="D164" s="69" t="s">
        <v>5477</v>
      </c>
      <c r="E164" s="102" t="s">
        <v>5568</v>
      </c>
      <c r="F164" s="69" t="s">
        <v>5385</v>
      </c>
      <c r="G164" s="102" t="s">
        <v>5725</v>
      </c>
      <c r="H164" s="69" t="s">
        <v>76</v>
      </c>
      <c r="I164" s="69" t="s">
        <v>77</v>
      </c>
    </row>
    <row r="165" spans="1:9" ht="14">
      <c r="A165" s="69">
        <v>60</v>
      </c>
      <c r="B165" s="69">
        <v>60</v>
      </c>
      <c r="C165" s="69">
        <v>165</v>
      </c>
      <c r="D165" s="69" t="s">
        <v>5533</v>
      </c>
      <c r="E165" s="102" t="s">
        <v>5726</v>
      </c>
      <c r="F165" s="69" t="s">
        <v>5385</v>
      </c>
      <c r="G165" s="102" t="s">
        <v>5727</v>
      </c>
      <c r="H165" s="69" t="s">
        <v>76</v>
      </c>
      <c r="I165" s="69" t="s">
        <v>77</v>
      </c>
    </row>
    <row r="166" spans="1:9" ht="14">
      <c r="A166" s="69">
        <v>64</v>
      </c>
      <c r="B166" s="69">
        <v>64</v>
      </c>
      <c r="C166" s="69">
        <v>166</v>
      </c>
      <c r="D166" s="69" t="s">
        <v>5540</v>
      </c>
      <c r="E166" s="102" t="s">
        <v>5728</v>
      </c>
      <c r="F166" s="69" t="s">
        <v>5385</v>
      </c>
      <c r="G166" s="102" t="s">
        <v>5729</v>
      </c>
      <c r="H166" s="69" t="s">
        <v>76</v>
      </c>
      <c r="I166" s="69" t="s">
        <v>77</v>
      </c>
    </row>
    <row r="167" spans="1:9" ht="14">
      <c r="A167" s="69">
        <v>309</v>
      </c>
      <c r="B167" s="69">
        <v>309</v>
      </c>
      <c r="C167" s="69">
        <v>167</v>
      </c>
      <c r="D167" s="69" t="s">
        <v>5730</v>
      </c>
      <c r="E167" s="102" t="s">
        <v>5731</v>
      </c>
      <c r="F167" s="69" t="s">
        <v>5385</v>
      </c>
      <c r="G167" s="102" t="s">
        <v>5732</v>
      </c>
      <c r="H167" s="69" t="s">
        <v>76</v>
      </c>
      <c r="I167" s="69" t="s">
        <v>77</v>
      </c>
    </row>
    <row r="168" spans="1:9" ht="14">
      <c r="A168" s="69">
        <v>69</v>
      </c>
      <c r="B168" s="69">
        <v>69</v>
      </c>
      <c r="C168" s="69">
        <v>168</v>
      </c>
      <c r="D168" s="69" t="s">
        <v>5551</v>
      </c>
      <c r="E168" s="102" t="s">
        <v>5733</v>
      </c>
      <c r="F168" s="69" t="s">
        <v>5385</v>
      </c>
      <c r="G168" s="102" t="s">
        <v>5734</v>
      </c>
      <c r="H168" s="69" t="s">
        <v>76</v>
      </c>
      <c r="I168" s="69" t="s">
        <v>77</v>
      </c>
    </row>
    <row r="169" spans="1:9" ht="14">
      <c r="A169" s="69">
        <v>83</v>
      </c>
      <c r="B169" s="69">
        <v>83</v>
      </c>
      <c r="C169" s="69">
        <v>170</v>
      </c>
      <c r="D169" s="69" t="s">
        <v>5579</v>
      </c>
      <c r="E169" s="102" t="s">
        <v>5735</v>
      </c>
      <c r="F169" s="69" t="s">
        <v>5385</v>
      </c>
      <c r="G169" s="102" t="s">
        <v>5736</v>
      </c>
      <c r="H169" s="69" t="s">
        <v>76</v>
      </c>
      <c r="I169" s="69" t="s">
        <v>77</v>
      </c>
    </row>
    <row r="170" spans="1:9" ht="14">
      <c r="A170" s="69">
        <v>89</v>
      </c>
      <c r="B170" s="69">
        <v>89</v>
      </c>
      <c r="C170" s="69">
        <v>171</v>
      </c>
      <c r="D170" s="69" t="s">
        <v>5590</v>
      </c>
      <c r="E170" s="102" t="s">
        <v>5737</v>
      </c>
      <c r="F170" s="69" t="s">
        <v>5385</v>
      </c>
      <c r="G170" s="102" t="s">
        <v>5738</v>
      </c>
      <c r="H170" s="69" t="s">
        <v>76</v>
      </c>
      <c r="I170" s="69" t="s">
        <v>77</v>
      </c>
    </row>
    <row r="171" spans="1:9" ht="14">
      <c r="A171" s="69">
        <v>105</v>
      </c>
      <c r="B171" s="69">
        <v>105</v>
      </c>
      <c r="C171" s="69">
        <v>172</v>
      </c>
      <c r="D171" s="69" t="s">
        <v>5615</v>
      </c>
      <c r="E171" s="102" t="s">
        <v>5739</v>
      </c>
      <c r="F171" s="69" t="s">
        <v>5385</v>
      </c>
      <c r="G171" s="102" t="s">
        <v>5740</v>
      </c>
      <c r="H171" s="69" t="s">
        <v>76</v>
      </c>
      <c r="I171" s="69" t="s">
        <v>77</v>
      </c>
    </row>
    <row r="172" spans="1:9" ht="14">
      <c r="A172" s="69">
        <v>123</v>
      </c>
      <c r="B172" s="69">
        <v>123</v>
      </c>
      <c r="C172" s="69">
        <v>173</v>
      </c>
      <c r="D172" s="69" t="s">
        <v>5649</v>
      </c>
      <c r="E172" s="102" t="s">
        <v>5741</v>
      </c>
      <c r="F172" s="69" t="s">
        <v>5385</v>
      </c>
      <c r="G172" s="102" t="s">
        <v>5742</v>
      </c>
      <c r="H172" s="69" t="s">
        <v>76</v>
      </c>
      <c r="I172" s="69" t="s">
        <v>77</v>
      </c>
    </row>
    <row r="173" spans="1:9" ht="14">
      <c r="A173" s="69">
        <v>115</v>
      </c>
      <c r="B173" s="69">
        <v>115</v>
      </c>
      <c r="C173" s="69">
        <v>174</v>
      </c>
      <c r="D173" s="69" t="s">
        <v>5634</v>
      </c>
      <c r="E173" s="102" t="s">
        <v>5743</v>
      </c>
      <c r="F173" s="69" t="s">
        <v>5385</v>
      </c>
      <c r="G173" s="102" t="s">
        <v>2845</v>
      </c>
      <c r="H173" s="69" t="s">
        <v>76</v>
      </c>
      <c r="I173" s="69" t="s">
        <v>77</v>
      </c>
    </row>
    <row r="174" spans="1:9" ht="14">
      <c r="A174" s="69">
        <v>116</v>
      </c>
      <c r="B174" s="69">
        <v>116</v>
      </c>
      <c r="C174" s="69">
        <v>175</v>
      </c>
      <c r="D174" s="69" t="s">
        <v>5637</v>
      </c>
      <c r="E174" s="102" t="s">
        <v>5744</v>
      </c>
      <c r="F174" s="69" t="s">
        <v>5385</v>
      </c>
      <c r="G174" s="102" t="s">
        <v>5745</v>
      </c>
      <c r="H174" s="69" t="s">
        <v>76</v>
      </c>
      <c r="I174" s="69" t="s">
        <v>77</v>
      </c>
    </row>
    <row r="175" spans="1:9" ht="14">
      <c r="A175" s="69">
        <v>118</v>
      </c>
      <c r="B175" s="69">
        <v>118</v>
      </c>
      <c r="C175" s="69">
        <v>176</v>
      </c>
      <c r="D175" s="69" t="s">
        <v>5641</v>
      </c>
      <c r="E175" s="102" t="s">
        <v>5746</v>
      </c>
      <c r="F175" s="69" t="s">
        <v>5385</v>
      </c>
      <c r="G175" s="102" t="s">
        <v>1719</v>
      </c>
      <c r="H175" s="69" t="s">
        <v>76</v>
      </c>
      <c r="I175" s="69" t="s">
        <v>77</v>
      </c>
    </row>
    <row r="176" spans="1:9" ht="14">
      <c r="A176" s="69">
        <v>134</v>
      </c>
      <c r="B176" s="69">
        <v>134</v>
      </c>
      <c r="C176" s="69">
        <v>177</v>
      </c>
      <c r="D176" s="69" t="s">
        <v>5671</v>
      </c>
      <c r="E176" s="102" t="s">
        <v>5747</v>
      </c>
      <c r="F176" s="69" t="s">
        <v>5385</v>
      </c>
      <c r="G176" s="102" t="s">
        <v>5748</v>
      </c>
      <c r="H176" s="69" t="s">
        <v>76</v>
      </c>
      <c r="I176" s="69" t="s">
        <v>77</v>
      </c>
    </row>
    <row r="177" spans="1:9" ht="14">
      <c r="A177" s="69">
        <v>135</v>
      </c>
      <c r="B177" s="69">
        <v>135</v>
      </c>
      <c r="C177" s="69">
        <v>178</v>
      </c>
      <c r="D177" s="69" t="s">
        <v>5673</v>
      </c>
      <c r="E177" s="102" t="s">
        <v>5749</v>
      </c>
      <c r="F177" s="69" t="s">
        <v>5385</v>
      </c>
      <c r="G177" s="102" t="s">
        <v>5750</v>
      </c>
      <c r="H177" s="69" t="s">
        <v>76</v>
      </c>
      <c r="I177" s="69" t="s">
        <v>77</v>
      </c>
    </row>
    <row r="178" spans="1:9" ht="14">
      <c r="A178" s="69">
        <v>144</v>
      </c>
      <c r="B178" s="69">
        <v>144</v>
      </c>
      <c r="C178" s="69">
        <v>180</v>
      </c>
      <c r="D178" s="69" t="s">
        <v>5690</v>
      </c>
      <c r="E178" s="102" t="s">
        <v>5751</v>
      </c>
      <c r="F178" s="69" t="s">
        <v>5385</v>
      </c>
      <c r="G178" s="102" t="s">
        <v>5752</v>
      </c>
      <c r="H178" s="69" t="s">
        <v>76</v>
      </c>
      <c r="I178" s="69" t="s">
        <v>77</v>
      </c>
    </row>
    <row r="179" spans="1:9" ht="14">
      <c r="A179" s="69">
        <v>153</v>
      </c>
      <c r="B179" s="69">
        <v>153</v>
      </c>
      <c r="C179" s="69">
        <v>182</v>
      </c>
      <c r="D179" s="69" t="s">
        <v>5705</v>
      </c>
      <c r="E179" s="102" t="s">
        <v>5753</v>
      </c>
      <c r="F179" s="69" t="s">
        <v>5385</v>
      </c>
      <c r="G179" s="102" t="s">
        <v>5754</v>
      </c>
      <c r="H179" s="69" t="s">
        <v>76</v>
      </c>
      <c r="I179" s="69" t="s">
        <v>77</v>
      </c>
    </row>
    <row r="180" spans="1:9" ht="14">
      <c r="A180" s="69">
        <v>152</v>
      </c>
      <c r="B180" s="69">
        <v>152</v>
      </c>
      <c r="C180" s="69">
        <v>183</v>
      </c>
      <c r="D180" s="69" t="s">
        <v>5703</v>
      </c>
      <c r="E180" s="102" t="s">
        <v>5755</v>
      </c>
      <c r="F180" s="69" t="s">
        <v>5385</v>
      </c>
      <c r="G180" s="102" t="s">
        <v>3683</v>
      </c>
      <c r="H180" s="69" t="s">
        <v>76</v>
      </c>
      <c r="I180" s="69" t="s">
        <v>77</v>
      </c>
    </row>
    <row r="181" spans="1:9" ht="14">
      <c r="A181" s="69">
        <v>146</v>
      </c>
      <c r="B181" s="69">
        <v>146</v>
      </c>
      <c r="C181" s="69">
        <v>184</v>
      </c>
      <c r="D181" s="69" t="s">
        <v>5695</v>
      </c>
      <c r="E181" s="102" t="s">
        <v>5756</v>
      </c>
      <c r="F181" s="69" t="s">
        <v>5385</v>
      </c>
      <c r="G181" s="102" t="s">
        <v>5757</v>
      </c>
      <c r="H181" s="69" t="s">
        <v>76</v>
      </c>
      <c r="I181" s="69" t="s">
        <v>77</v>
      </c>
    </row>
    <row r="182" spans="1:9" ht="14">
      <c r="A182" s="69">
        <v>158</v>
      </c>
      <c r="B182" s="69">
        <v>158</v>
      </c>
      <c r="C182" s="69">
        <v>185</v>
      </c>
      <c r="D182" s="69" t="s">
        <v>5717</v>
      </c>
      <c r="E182" s="102" t="s">
        <v>5758</v>
      </c>
      <c r="F182" s="69" t="s">
        <v>5385</v>
      </c>
      <c r="G182" s="102" t="s">
        <v>5759</v>
      </c>
      <c r="H182" s="69" t="s">
        <v>76</v>
      </c>
      <c r="I182" s="69" t="s">
        <v>77</v>
      </c>
    </row>
    <row r="183" spans="1:9" ht="14">
      <c r="A183" s="69">
        <v>166</v>
      </c>
      <c r="B183" s="69">
        <v>166</v>
      </c>
      <c r="C183" s="69">
        <v>186</v>
      </c>
      <c r="D183" s="69" t="s">
        <v>5731</v>
      </c>
      <c r="E183" s="102" t="s">
        <v>5760</v>
      </c>
      <c r="F183" s="69" t="s">
        <v>5385</v>
      </c>
      <c r="G183" s="102" t="s">
        <v>5761</v>
      </c>
      <c r="H183" s="69" t="s">
        <v>76</v>
      </c>
      <c r="I183" s="69" t="s">
        <v>77</v>
      </c>
    </row>
    <row r="184" spans="1:9" ht="14">
      <c r="A184" s="69">
        <v>169</v>
      </c>
      <c r="B184" s="69">
        <v>169</v>
      </c>
      <c r="C184" s="69">
        <v>187</v>
      </c>
      <c r="D184" s="69" t="s">
        <v>5737</v>
      </c>
      <c r="E184" s="102" t="s">
        <v>5762</v>
      </c>
      <c r="F184" s="69" t="s">
        <v>5385</v>
      </c>
      <c r="G184" s="102" t="s">
        <v>5763</v>
      </c>
      <c r="H184" s="69" t="s">
        <v>76</v>
      </c>
      <c r="I184" s="69" t="s">
        <v>77</v>
      </c>
    </row>
    <row r="185" spans="1:9" ht="14">
      <c r="A185" s="69">
        <v>167</v>
      </c>
      <c r="B185" s="69">
        <v>167</v>
      </c>
      <c r="C185" s="69">
        <v>188</v>
      </c>
      <c r="D185" s="69" t="s">
        <v>5733</v>
      </c>
      <c r="E185" s="102" t="s">
        <v>5764</v>
      </c>
      <c r="F185" s="69" t="s">
        <v>5385</v>
      </c>
      <c r="G185" s="102" t="s">
        <v>5765</v>
      </c>
      <c r="H185" s="69" t="s">
        <v>76</v>
      </c>
      <c r="I185" s="69" t="s">
        <v>77</v>
      </c>
    </row>
    <row r="186" spans="1:9" ht="14">
      <c r="A186" s="69">
        <v>171</v>
      </c>
      <c r="B186" s="69">
        <v>171</v>
      </c>
      <c r="C186" s="69">
        <v>189</v>
      </c>
      <c r="D186" s="69" t="s">
        <v>5741</v>
      </c>
      <c r="E186" s="102" t="s">
        <v>5766</v>
      </c>
      <c r="F186" s="69" t="s">
        <v>5385</v>
      </c>
      <c r="G186" s="102" t="s">
        <v>5767</v>
      </c>
      <c r="H186" s="69" t="s">
        <v>76</v>
      </c>
      <c r="I186" s="69" t="s">
        <v>77</v>
      </c>
    </row>
    <row r="187" spans="1:9" ht="14">
      <c r="A187" s="69">
        <v>175</v>
      </c>
      <c r="B187" s="69">
        <v>175</v>
      </c>
      <c r="C187" s="69">
        <v>191</v>
      </c>
      <c r="D187" s="69" t="s">
        <v>5747</v>
      </c>
      <c r="E187" s="102" t="s">
        <v>5768</v>
      </c>
      <c r="F187" s="69" t="s">
        <v>5385</v>
      </c>
      <c r="G187" s="102" t="s">
        <v>5769</v>
      </c>
      <c r="H187" s="69" t="s">
        <v>76</v>
      </c>
      <c r="I187" s="69" t="s">
        <v>77</v>
      </c>
    </row>
    <row r="188" spans="1:9" ht="14">
      <c r="A188" s="69">
        <v>193</v>
      </c>
      <c r="B188" s="69">
        <v>193</v>
      </c>
      <c r="C188" s="69">
        <v>192</v>
      </c>
      <c r="D188" s="69" t="s">
        <v>5770</v>
      </c>
      <c r="E188" s="102" t="s">
        <v>109</v>
      </c>
      <c r="F188" s="69" t="s">
        <v>5385</v>
      </c>
      <c r="G188" s="102" t="s">
        <v>5771</v>
      </c>
      <c r="H188" s="69" t="s">
        <v>76</v>
      </c>
      <c r="I188" s="69" t="s">
        <v>77</v>
      </c>
    </row>
    <row r="189" spans="1:9" ht="14">
      <c r="A189" s="69">
        <v>194</v>
      </c>
      <c r="B189" s="69">
        <v>194</v>
      </c>
      <c r="C189" s="69">
        <v>193</v>
      </c>
      <c r="D189" s="69" t="s">
        <v>5772</v>
      </c>
      <c r="E189" s="102" t="s">
        <v>5647</v>
      </c>
      <c r="F189" s="69" t="s">
        <v>5385</v>
      </c>
      <c r="G189" s="102" t="s">
        <v>5773</v>
      </c>
      <c r="H189" s="69" t="s">
        <v>76</v>
      </c>
      <c r="I189" s="69" t="s">
        <v>77</v>
      </c>
    </row>
    <row r="190" spans="1:9" ht="14">
      <c r="A190" s="69">
        <v>181</v>
      </c>
      <c r="B190" s="69">
        <v>181</v>
      </c>
      <c r="C190" s="69">
        <v>194</v>
      </c>
      <c r="D190" s="69" t="s">
        <v>5758</v>
      </c>
      <c r="E190" s="102" t="s">
        <v>5491</v>
      </c>
      <c r="F190" s="69" t="s">
        <v>5385</v>
      </c>
      <c r="G190" s="102" t="s">
        <v>5774</v>
      </c>
      <c r="H190" s="69" t="s">
        <v>76</v>
      </c>
      <c r="I190" s="69" t="s">
        <v>77</v>
      </c>
    </row>
    <row r="191" spans="1:9" ht="14">
      <c r="A191" s="69">
        <v>182</v>
      </c>
      <c r="B191" s="69">
        <v>182</v>
      </c>
      <c r="C191" s="69">
        <v>195</v>
      </c>
      <c r="D191" s="69" t="s">
        <v>5760</v>
      </c>
      <c r="E191" s="102" t="s">
        <v>1589</v>
      </c>
      <c r="F191" s="69" t="s">
        <v>5385</v>
      </c>
      <c r="G191" s="102" t="s">
        <v>5775</v>
      </c>
      <c r="H191" s="69" t="s">
        <v>76</v>
      </c>
      <c r="I191" s="69" t="s">
        <v>77</v>
      </c>
    </row>
    <row r="192" spans="1:9" ht="14">
      <c r="A192" s="69">
        <v>183</v>
      </c>
      <c r="B192" s="69">
        <v>183</v>
      </c>
      <c r="C192" s="69">
        <v>196</v>
      </c>
      <c r="D192" s="69" t="s">
        <v>5762</v>
      </c>
      <c r="E192" s="102" t="s">
        <v>2414</v>
      </c>
      <c r="F192" s="69" t="s">
        <v>5385</v>
      </c>
      <c r="G192" s="102" t="s">
        <v>5776</v>
      </c>
      <c r="H192" s="69" t="s">
        <v>76</v>
      </c>
      <c r="I192" s="69" t="s">
        <v>77</v>
      </c>
    </row>
    <row r="193" spans="1:9" ht="14">
      <c r="A193" s="69">
        <v>178</v>
      </c>
      <c r="B193" s="69">
        <v>178</v>
      </c>
      <c r="C193" s="69">
        <v>197</v>
      </c>
      <c r="D193" s="69" t="s">
        <v>5753</v>
      </c>
      <c r="E193" s="102" t="s">
        <v>1689</v>
      </c>
      <c r="F193" s="69" t="s">
        <v>5385</v>
      </c>
      <c r="G193" s="102" t="s">
        <v>5777</v>
      </c>
      <c r="H193" s="69" t="s">
        <v>76</v>
      </c>
      <c r="I193" s="69" t="s">
        <v>77</v>
      </c>
    </row>
    <row r="194" spans="1:9" ht="14">
      <c r="A194" s="69">
        <v>186</v>
      </c>
      <c r="B194" s="69">
        <v>186</v>
      </c>
      <c r="C194" s="69">
        <v>198</v>
      </c>
      <c r="D194" s="69" t="s">
        <v>5768</v>
      </c>
      <c r="E194" s="102" t="s">
        <v>5770</v>
      </c>
      <c r="F194" s="69" t="s">
        <v>5385</v>
      </c>
      <c r="G194" s="102" t="s">
        <v>5778</v>
      </c>
      <c r="H194" s="69" t="s">
        <v>76</v>
      </c>
      <c r="I194" s="69" t="s">
        <v>77</v>
      </c>
    </row>
    <row r="195" spans="1:9" ht="14">
      <c r="A195" s="69">
        <v>206</v>
      </c>
      <c r="B195" s="69">
        <v>206</v>
      </c>
      <c r="C195" s="69">
        <v>200</v>
      </c>
      <c r="D195" s="69" t="s">
        <v>5779</v>
      </c>
      <c r="E195" s="102" t="s">
        <v>5772</v>
      </c>
      <c r="F195" s="69" t="s">
        <v>5385</v>
      </c>
      <c r="G195" s="102" t="s">
        <v>5780</v>
      </c>
      <c r="H195" s="69" t="s">
        <v>76</v>
      </c>
      <c r="I195" s="69" t="s">
        <v>77</v>
      </c>
    </row>
    <row r="196" spans="1:9" ht="14">
      <c r="A196" s="69">
        <v>208</v>
      </c>
      <c r="B196" s="69">
        <v>208</v>
      </c>
      <c r="C196" s="69">
        <v>201</v>
      </c>
      <c r="D196" s="69" t="s">
        <v>5781</v>
      </c>
      <c r="E196" s="102" t="s">
        <v>5782</v>
      </c>
      <c r="F196" s="69" t="s">
        <v>5385</v>
      </c>
      <c r="G196" s="102" t="s">
        <v>5783</v>
      </c>
      <c r="H196" s="69" t="s">
        <v>76</v>
      </c>
      <c r="I196" s="69" t="s">
        <v>77</v>
      </c>
    </row>
    <row r="197" spans="1:9" ht="14">
      <c r="A197" s="69">
        <v>210</v>
      </c>
      <c r="B197" s="69">
        <v>210</v>
      </c>
      <c r="C197" s="69">
        <v>202</v>
      </c>
      <c r="D197" s="69" t="s">
        <v>5784</v>
      </c>
      <c r="E197" s="102" t="s">
        <v>5644</v>
      </c>
      <c r="F197" s="69" t="s">
        <v>5385</v>
      </c>
      <c r="G197" s="102" t="s">
        <v>5785</v>
      </c>
      <c r="H197" s="69" t="s">
        <v>76</v>
      </c>
      <c r="I197" s="69" t="s">
        <v>77</v>
      </c>
    </row>
    <row r="198" spans="1:9" ht="14">
      <c r="A198" s="69">
        <v>215</v>
      </c>
      <c r="B198" s="69">
        <v>215</v>
      </c>
      <c r="C198" s="69">
        <v>204</v>
      </c>
      <c r="D198" s="69" t="s">
        <v>5786</v>
      </c>
      <c r="E198" s="102" t="s">
        <v>5787</v>
      </c>
      <c r="F198" s="69" t="s">
        <v>5385</v>
      </c>
      <c r="G198" s="102" t="s">
        <v>5788</v>
      </c>
      <c r="H198" s="69" t="s">
        <v>76</v>
      </c>
      <c r="I198" s="69" t="s">
        <v>77</v>
      </c>
    </row>
    <row r="199" spans="1:9" ht="14">
      <c r="A199" s="69">
        <v>228</v>
      </c>
      <c r="B199" s="69">
        <v>228</v>
      </c>
      <c r="C199" s="69">
        <v>206</v>
      </c>
      <c r="D199" s="69" t="s">
        <v>5789</v>
      </c>
      <c r="E199" s="102" t="s">
        <v>5790</v>
      </c>
      <c r="F199" s="69" t="s">
        <v>5385</v>
      </c>
      <c r="G199" s="102" t="s">
        <v>5791</v>
      </c>
      <c r="H199" s="69" t="s">
        <v>76</v>
      </c>
      <c r="I199" s="69" t="s">
        <v>77</v>
      </c>
    </row>
    <row r="200" spans="1:9" ht="14">
      <c r="A200" s="69">
        <v>263</v>
      </c>
      <c r="B200" s="69">
        <v>263</v>
      </c>
      <c r="C200" s="69">
        <v>208</v>
      </c>
      <c r="D200" s="69" t="s">
        <v>5792</v>
      </c>
      <c r="E200" s="102" t="s">
        <v>76</v>
      </c>
      <c r="F200" s="69" t="s">
        <v>5385</v>
      </c>
      <c r="G200" s="102" t="s">
        <v>5793</v>
      </c>
      <c r="H200" s="69" t="s">
        <v>76</v>
      </c>
      <c r="I200" s="69" t="s">
        <v>77</v>
      </c>
    </row>
    <row r="201" spans="1:9" ht="14">
      <c r="A201" s="69">
        <v>265</v>
      </c>
      <c r="B201" s="69">
        <v>265</v>
      </c>
      <c r="C201" s="69">
        <v>209</v>
      </c>
      <c r="D201" s="69" t="s">
        <v>5794</v>
      </c>
      <c r="E201" s="102" t="s">
        <v>5795</v>
      </c>
      <c r="F201" s="69" t="s">
        <v>5385</v>
      </c>
      <c r="G201" s="102" t="s">
        <v>5796</v>
      </c>
      <c r="H201" s="69" t="s">
        <v>76</v>
      </c>
      <c r="I201" s="69" t="s">
        <v>77</v>
      </c>
    </row>
    <row r="202" spans="1:9" ht="14">
      <c r="A202" s="69">
        <v>281</v>
      </c>
      <c r="B202" s="69">
        <v>281</v>
      </c>
      <c r="C202" s="69">
        <v>211</v>
      </c>
      <c r="D202" s="69" t="s">
        <v>5797</v>
      </c>
      <c r="E202" s="102" t="s">
        <v>5798</v>
      </c>
      <c r="F202" s="69" t="s">
        <v>5385</v>
      </c>
      <c r="G202" s="102" t="s">
        <v>5799</v>
      </c>
      <c r="H202" s="69" t="s">
        <v>76</v>
      </c>
      <c r="I202" s="69" t="s">
        <v>77</v>
      </c>
    </row>
    <row r="203" spans="1:9" ht="14">
      <c r="A203" s="69">
        <v>282</v>
      </c>
      <c r="B203" s="69">
        <v>282</v>
      </c>
      <c r="C203" s="69">
        <v>212</v>
      </c>
      <c r="D203" s="69" t="s">
        <v>5800</v>
      </c>
      <c r="E203" s="102" t="s">
        <v>5412</v>
      </c>
      <c r="F203" s="69" t="s">
        <v>5385</v>
      </c>
      <c r="G203" s="102" t="s">
        <v>5801</v>
      </c>
      <c r="H203" s="69" t="s">
        <v>76</v>
      </c>
      <c r="I203" s="69" t="s">
        <v>77</v>
      </c>
    </row>
    <row r="204" spans="1:9" ht="14">
      <c r="A204" s="69">
        <v>295</v>
      </c>
      <c r="B204" s="69">
        <v>295</v>
      </c>
      <c r="C204" s="69">
        <v>214</v>
      </c>
      <c r="D204" s="69" t="s">
        <v>5802</v>
      </c>
      <c r="E204" s="102" t="s">
        <v>5707</v>
      </c>
      <c r="F204" s="69" t="s">
        <v>5385</v>
      </c>
      <c r="G204" s="102" t="s">
        <v>5803</v>
      </c>
      <c r="H204" s="69" t="s">
        <v>76</v>
      </c>
      <c r="I204" s="69" t="s">
        <v>77</v>
      </c>
    </row>
    <row r="205" spans="1:9" ht="14">
      <c r="A205" s="69">
        <v>303</v>
      </c>
      <c r="B205" s="69">
        <v>303</v>
      </c>
      <c r="C205" s="69">
        <v>215</v>
      </c>
      <c r="D205" s="69" t="s">
        <v>5804</v>
      </c>
      <c r="E205" s="102" t="s">
        <v>5594</v>
      </c>
      <c r="F205" s="69" t="s">
        <v>5385</v>
      </c>
      <c r="G205" s="102" t="s">
        <v>5805</v>
      </c>
      <c r="H205" s="69" t="s">
        <v>76</v>
      </c>
      <c r="I205" s="69" t="s">
        <v>77</v>
      </c>
    </row>
    <row r="206" spans="1:9" ht="14">
      <c r="A206" s="69">
        <v>299</v>
      </c>
      <c r="B206" s="69">
        <v>299</v>
      </c>
      <c r="C206" s="69">
        <v>216</v>
      </c>
      <c r="D206" s="69" t="s">
        <v>5806</v>
      </c>
      <c r="E206" s="102" t="s">
        <v>5807</v>
      </c>
      <c r="F206" s="69" t="s">
        <v>5385</v>
      </c>
      <c r="G206" s="102" t="s">
        <v>5808</v>
      </c>
      <c r="H206" s="69" t="s">
        <v>76</v>
      </c>
      <c r="I206" s="69" t="s">
        <v>77</v>
      </c>
    </row>
    <row r="207" spans="1:9" ht="14">
      <c r="A207" s="69">
        <v>310</v>
      </c>
      <c r="B207" s="69">
        <v>310</v>
      </c>
      <c r="C207" s="69">
        <v>218</v>
      </c>
      <c r="D207" s="69" t="s">
        <v>5809</v>
      </c>
      <c r="E207" s="102" t="s">
        <v>5779</v>
      </c>
      <c r="F207" s="69" t="s">
        <v>5385</v>
      </c>
      <c r="G207" s="102" t="s">
        <v>5810</v>
      </c>
      <c r="H207" s="69" t="s">
        <v>76</v>
      </c>
      <c r="I207" s="69" t="s">
        <v>77</v>
      </c>
    </row>
    <row r="208" spans="1:9" ht="14">
      <c r="A208" s="69">
        <v>321</v>
      </c>
      <c r="B208" s="69">
        <v>321</v>
      </c>
      <c r="C208" s="69">
        <v>219</v>
      </c>
      <c r="D208" s="69" t="s">
        <v>5811</v>
      </c>
      <c r="E208" s="102" t="s">
        <v>5812</v>
      </c>
      <c r="F208" s="69" t="s">
        <v>5385</v>
      </c>
      <c r="G208" s="102" t="s">
        <v>5813</v>
      </c>
      <c r="H208" s="69" t="s">
        <v>76</v>
      </c>
      <c r="I208" s="69" t="s">
        <v>77</v>
      </c>
    </row>
    <row r="209" spans="1:9" ht="14">
      <c r="A209" s="69">
        <v>315</v>
      </c>
      <c r="B209" s="69">
        <v>315</v>
      </c>
      <c r="C209" s="69">
        <v>220</v>
      </c>
      <c r="D209" s="69" t="s">
        <v>5814</v>
      </c>
      <c r="E209" s="102" t="s">
        <v>5781</v>
      </c>
      <c r="F209" s="69" t="s">
        <v>5385</v>
      </c>
      <c r="G209" s="102" t="s">
        <v>5815</v>
      </c>
      <c r="H209" s="69" t="s">
        <v>76</v>
      </c>
      <c r="I209" s="69" t="s">
        <v>77</v>
      </c>
    </row>
    <row r="210" spans="1:9" ht="14">
      <c r="A210" s="69">
        <v>322</v>
      </c>
      <c r="B210" s="69">
        <v>322</v>
      </c>
      <c r="C210" s="69">
        <v>221</v>
      </c>
      <c r="D210" s="69" t="s">
        <v>5816</v>
      </c>
      <c r="E210" s="102" t="s">
        <v>5709</v>
      </c>
      <c r="F210" s="69" t="s">
        <v>5385</v>
      </c>
      <c r="G210" s="102" t="s">
        <v>5817</v>
      </c>
      <c r="H210" s="69" t="s">
        <v>76</v>
      </c>
      <c r="I210" s="69" t="s">
        <v>77</v>
      </c>
    </row>
    <row r="211" spans="1:9" ht="14">
      <c r="A211" s="69">
        <v>14</v>
      </c>
      <c r="B211" s="69">
        <v>14</v>
      </c>
      <c r="C211" s="69">
        <v>158</v>
      </c>
      <c r="D211" s="69" t="s">
        <v>5417</v>
      </c>
      <c r="E211" s="102" t="s">
        <v>5784</v>
      </c>
      <c r="F211" s="69" t="s">
        <v>5385</v>
      </c>
      <c r="G211" s="102" t="s">
        <v>5818</v>
      </c>
      <c r="H211" s="69" t="s">
        <v>76</v>
      </c>
      <c r="I211" s="69" t="s">
        <v>77</v>
      </c>
    </row>
    <row r="212" spans="1:9" ht="14">
      <c r="A212" s="69">
        <v>164</v>
      </c>
      <c r="B212" s="69">
        <v>164</v>
      </c>
      <c r="C212" s="69">
        <v>163</v>
      </c>
      <c r="D212" s="69" t="s">
        <v>5726</v>
      </c>
      <c r="E212" s="102" t="s">
        <v>5819</v>
      </c>
      <c r="F212" s="69" t="s">
        <v>5385</v>
      </c>
      <c r="G212" s="102" t="s">
        <v>5820</v>
      </c>
      <c r="H212" s="69" t="s">
        <v>76</v>
      </c>
      <c r="I212" s="69" t="s">
        <v>77</v>
      </c>
    </row>
    <row r="213" spans="1:9" ht="14">
      <c r="A213" s="69">
        <v>197</v>
      </c>
      <c r="B213" s="69">
        <v>197</v>
      </c>
      <c r="C213" s="69">
        <v>169</v>
      </c>
      <c r="D213" s="69" t="s">
        <v>5787</v>
      </c>
      <c r="E213" s="102" t="s">
        <v>5821</v>
      </c>
      <c r="F213" s="69" t="s">
        <v>5385</v>
      </c>
      <c r="G213" s="102" t="s">
        <v>5822</v>
      </c>
      <c r="H213" s="69" t="s">
        <v>76</v>
      </c>
      <c r="I213" s="69" t="s">
        <v>77</v>
      </c>
    </row>
    <row r="214" spans="1:9" ht="14">
      <c r="A214" s="69">
        <v>162</v>
      </c>
      <c r="B214" s="69">
        <v>162</v>
      </c>
      <c r="C214" s="69">
        <v>179</v>
      </c>
      <c r="D214" s="69" t="s">
        <v>5723</v>
      </c>
      <c r="E214" s="102" t="s">
        <v>5823</v>
      </c>
      <c r="F214" s="69" t="s">
        <v>5385</v>
      </c>
      <c r="G214" s="102" t="s">
        <v>2908</v>
      </c>
      <c r="H214" s="69" t="s">
        <v>76</v>
      </c>
      <c r="I214" s="69" t="s">
        <v>77</v>
      </c>
    </row>
    <row r="215" spans="1:9" ht="14">
      <c r="A215" s="69">
        <v>168</v>
      </c>
      <c r="B215" s="69">
        <v>168</v>
      </c>
      <c r="C215" s="69">
        <v>181</v>
      </c>
      <c r="D215" s="69" t="s">
        <v>5735</v>
      </c>
      <c r="E215" s="102" t="s">
        <v>5556</v>
      </c>
      <c r="F215" s="69" t="s">
        <v>5385</v>
      </c>
      <c r="G215" s="102" t="s">
        <v>5824</v>
      </c>
      <c r="H215" s="69" t="s">
        <v>76</v>
      </c>
      <c r="I215" s="69" t="s">
        <v>77</v>
      </c>
    </row>
    <row r="216" spans="1:9" ht="14">
      <c r="A216" s="69">
        <v>180</v>
      </c>
      <c r="B216" s="69">
        <v>180</v>
      </c>
      <c r="C216" s="69">
        <v>190</v>
      </c>
      <c r="D216" s="69" t="s">
        <v>5756</v>
      </c>
      <c r="E216" s="102" t="s">
        <v>5786</v>
      </c>
      <c r="F216" s="69" t="s">
        <v>5385</v>
      </c>
      <c r="G216" s="102" t="s">
        <v>5825</v>
      </c>
      <c r="H216" s="69" t="s">
        <v>76</v>
      </c>
      <c r="I216" s="69" t="s">
        <v>77</v>
      </c>
    </row>
    <row r="217" spans="1:9" ht="14">
      <c r="A217" s="69">
        <v>207</v>
      </c>
      <c r="B217" s="69">
        <v>207</v>
      </c>
      <c r="C217" s="69">
        <v>199</v>
      </c>
      <c r="D217" s="69" t="s">
        <v>5812</v>
      </c>
      <c r="E217" s="102" t="s">
        <v>5560</v>
      </c>
      <c r="F217" s="69" t="s">
        <v>5385</v>
      </c>
      <c r="G217" s="102" t="s">
        <v>5826</v>
      </c>
      <c r="H217" s="69" t="s">
        <v>76</v>
      </c>
      <c r="I217" s="69" t="s">
        <v>77</v>
      </c>
    </row>
    <row r="218" spans="1:9" ht="14">
      <c r="A218" s="69">
        <v>311</v>
      </c>
      <c r="B218" s="69">
        <v>311</v>
      </c>
      <c r="C218" s="69">
        <v>203</v>
      </c>
      <c r="D218" s="69" t="s">
        <v>5827</v>
      </c>
      <c r="E218" s="102" t="s">
        <v>5828</v>
      </c>
      <c r="F218" s="69" t="s">
        <v>5385</v>
      </c>
      <c r="G218" s="102" t="s">
        <v>5829</v>
      </c>
      <c r="H218" s="69" t="s">
        <v>76</v>
      </c>
      <c r="I218" s="69" t="s">
        <v>77</v>
      </c>
    </row>
    <row r="219" spans="1:9" ht="14">
      <c r="A219" s="69">
        <v>71</v>
      </c>
      <c r="B219" s="69">
        <v>71</v>
      </c>
      <c r="C219" s="69">
        <v>205</v>
      </c>
      <c r="D219" s="69" t="s">
        <v>5554</v>
      </c>
      <c r="E219" s="102" t="s">
        <v>5830</v>
      </c>
      <c r="F219" s="69" t="s">
        <v>5385</v>
      </c>
      <c r="G219" s="102" t="s">
        <v>5831</v>
      </c>
      <c r="H219" s="69" t="s">
        <v>76</v>
      </c>
      <c r="I219" s="69" t="s">
        <v>77</v>
      </c>
    </row>
    <row r="220" spans="1:9" ht="14">
      <c r="A220" s="69">
        <v>170</v>
      </c>
      <c r="B220" s="69">
        <v>170</v>
      </c>
      <c r="C220" s="69">
        <v>207</v>
      </c>
      <c r="D220" s="69" t="s">
        <v>5739</v>
      </c>
      <c r="E220" s="102" t="s">
        <v>5832</v>
      </c>
      <c r="F220" s="69" t="s">
        <v>5385</v>
      </c>
      <c r="G220" s="102" t="s">
        <v>5833</v>
      </c>
      <c r="H220" s="69" t="s">
        <v>76</v>
      </c>
      <c r="I220" s="69" t="s">
        <v>77</v>
      </c>
    </row>
    <row r="221" spans="1:9" ht="14">
      <c r="A221" s="69">
        <v>185</v>
      </c>
      <c r="B221" s="69">
        <v>185</v>
      </c>
      <c r="C221" s="69">
        <v>210</v>
      </c>
      <c r="D221" s="69" t="s">
        <v>5766</v>
      </c>
      <c r="E221" s="102" t="s">
        <v>5711</v>
      </c>
      <c r="F221" s="69" t="s">
        <v>5385</v>
      </c>
      <c r="G221" s="102" t="s">
        <v>5834</v>
      </c>
      <c r="H221" s="69" t="s">
        <v>76</v>
      </c>
      <c r="I221" s="69" t="s">
        <v>77</v>
      </c>
    </row>
    <row r="222" spans="1:9" ht="14">
      <c r="A222" s="69">
        <v>272</v>
      </c>
      <c r="B222" s="69">
        <v>272</v>
      </c>
      <c r="C222" s="69">
        <v>213</v>
      </c>
      <c r="D222" s="69" t="s">
        <v>5835</v>
      </c>
      <c r="E222" s="102" t="s">
        <v>5836</v>
      </c>
      <c r="F222" s="69" t="s">
        <v>5385</v>
      </c>
      <c r="G222" s="102" t="s">
        <v>3166</v>
      </c>
      <c r="H222" s="69" t="s">
        <v>76</v>
      </c>
      <c r="I222" s="69" t="s">
        <v>77</v>
      </c>
    </row>
    <row r="223" spans="1:9" ht="14">
      <c r="A223" s="69">
        <v>50</v>
      </c>
      <c r="B223" s="69">
        <v>50</v>
      </c>
      <c r="C223" s="69">
        <v>146</v>
      </c>
      <c r="D223" s="69" t="s">
        <v>5508</v>
      </c>
      <c r="E223" s="102" t="s">
        <v>5617</v>
      </c>
      <c r="F223" s="69" t="s">
        <v>5385</v>
      </c>
      <c r="G223" s="102" t="s">
        <v>5837</v>
      </c>
      <c r="H223" s="69" t="s">
        <v>76</v>
      </c>
      <c r="I223" s="69" t="s">
        <v>77</v>
      </c>
    </row>
    <row r="224" spans="1:9" ht="14">
      <c r="A224" s="69">
        <v>40</v>
      </c>
      <c r="B224" s="69">
        <v>40</v>
      </c>
      <c r="C224" s="69">
        <v>147</v>
      </c>
      <c r="D224" s="69" t="s">
        <v>5482</v>
      </c>
      <c r="E224" s="102" t="s">
        <v>5519</v>
      </c>
      <c r="F224" s="69" t="s">
        <v>5385</v>
      </c>
      <c r="G224" s="102" t="s">
        <v>5838</v>
      </c>
      <c r="H224" s="69" t="s">
        <v>76</v>
      </c>
      <c r="I224" s="69" t="s">
        <v>77</v>
      </c>
    </row>
    <row r="225" spans="1:9" ht="14">
      <c r="A225" s="69">
        <v>91</v>
      </c>
      <c r="B225" s="69">
        <v>91</v>
      </c>
      <c r="C225" s="69">
        <v>154</v>
      </c>
      <c r="D225" s="69" t="s">
        <v>129</v>
      </c>
      <c r="E225" s="102" t="s">
        <v>5714</v>
      </c>
      <c r="F225" s="69" t="s">
        <v>5385</v>
      </c>
      <c r="G225" s="102" t="s">
        <v>5839</v>
      </c>
      <c r="H225" s="69" t="s">
        <v>76</v>
      </c>
      <c r="I225" s="69" t="s">
        <v>77</v>
      </c>
    </row>
    <row r="226" spans="1:9" ht="14">
      <c r="A226" s="69">
        <v>101</v>
      </c>
      <c r="B226" s="69">
        <v>101</v>
      </c>
      <c r="C226" s="69">
        <v>155</v>
      </c>
      <c r="D226" s="69" t="s">
        <v>5610</v>
      </c>
      <c r="E226" s="102" t="s">
        <v>5840</v>
      </c>
      <c r="F226" s="69" t="s">
        <v>5385</v>
      </c>
      <c r="G226" s="102" t="s">
        <v>5841</v>
      </c>
      <c r="H226" s="69" t="s">
        <v>76</v>
      </c>
      <c r="I226" s="69" t="s">
        <v>77</v>
      </c>
    </row>
    <row r="227" spans="1:9" ht="14">
      <c r="A227" s="69">
        <v>92</v>
      </c>
      <c r="B227" s="69">
        <v>92</v>
      </c>
      <c r="C227" s="69">
        <v>156</v>
      </c>
      <c r="D227" s="69" t="s">
        <v>5595</v>
      </c>
      <c r="E227" s="102" t="s">
        <v>1710</v>
      </c>
      <c r="F227" s="69" t="s">
        <v>5385</v>
      </c>
      <c r="G227" s="102" t="s">
        <v>5842</v>
      </c>
      <c r="H227" s="69" t="s">
        <v>76</v>
      </c>
      <c r="I227" s="69" t="s">
        <v>77</v>
      </c>
    </row>
    <row r="228" spans="1:9" ht="14">
      <c r="A228" s="69">
        <v>230</v>
      </c>
      <c r="B228" s="69">
        <v>230</v>
      </c>
      <c r="C228" s="69">
        <v>157</v>
      </c>
      <c r="D228" s="69" t="s">
        <v>1732</v>
      </c>
      <c r="E228" s="102" t="s">
        <v>5619</v>
      </c>
      <c r="F228" s="69" t="s">
        <v>5385</v>
      </c>
      <c r="G228" s="102" t="s">
        <v>5843</v>
      </c>
      <c r="H228" s="69" t="s">
        <v>76</v>
      </c>
      <c r="I228" s="69" t="s">
        <v>77</v>
      </c>
    </row>
    <row r="229" spans="1:9" ht="14">
      <c r="A229" s="69">
        <v>314</v>
      </c>
      <c r="B229" s="69">
        <v>314</v>
      </c>
      <c r="C229" s="69">
        <v>3</v>
      </c>
      <c r="D229" s="69" t="s">
        <v>5844</v>
      </c>
      <c r="E229" s="102" t="s">
        <v>5789</v>
      </c>
      <c r="F229" s="69" t="s">
        <v>5385</v>
      </c>
      <c r="G229" s="102" t="s">
        <v>5845</v>
      </c>
      <c r="H229" s="69" t="s">
        <v>76</v>
      </c>
      <c r="I229" s="69" t="s">
        <v>77</v>
      </c>
    </row>
    <row r="230" spans="1:9" ht="13.5" customHeight="1">
      <c r="A230" s="69">
        <v>13</v>
      </c>
      <c r="B230" s="69">
        <v>13</v>
      </c>
      <c r="C230" s="69">
        <v>222</v>
      </c>
      <c r="D230" s="69" t="s">
        <v>5415</v>
      </c>
      <c r="E230" s="102" t="s">
        <v>5846</v>
      </c>
      <c r="F230" s="69" t="s">
        <v>5385</v>
      </c>
      <c r="G230" s="104" t="s">
        <v>5847</v>
      </c>
      <c r="H230" s="69" t="s">
        <v>76</v>
      </c>
      <c r="I230" s="69" t="s">
        <v>77</v>
      </c>
    </row>
    <row r="231" spans="1:9" ht="14">
      <c r="A231" s="69">
        <v>20</v>
      </c>
      <c r="B231" s="69">
        <v>20</v>
      </c>
      <c r="C231" s="69">
        <v>223</v>
      </c>
      <c r="D231" s="69" t="s">
        <v>5434</v>
      </c>
      <c r="E231" s="102" t="s">
        <v>1732</v>
      </c>
      <c r="F231" s="69" t="s">
        <v>5385</v>
      </c>
      <c r="G231" s="102" t="s">
        <v>5848</v>
      </c>
      <c r="H231" s="69" t="s">
        <v>76</v>
      </c>
      <c r="I231" s="69" t="s">
        <v>77</v>
      </c>
    </row>
    <row r="232" spans="1:9" ht="14">
      <c r="A232" s="69">
        <v>29</v>
      </c>
      <c r="B232" s="69">
        <v>29</v>
      </c>
      <c r="C232" s="69">
        <v>224</v>
      </c>
      <c r="D232" s="69" t="s">
        <v>5454</v>
      </c>
      <c r="E232" s="102" t="s">
        <v>5591</v>
      </c>
      <c r="F232" s="69" t="s">
        <v>5385</v>
      </c>
      <c r="G232" s="102" t="s">
        <v>5849</v>
      </c>
      <c r="H232" s="69" t="s">
        <v>76</v>
      </c>
      <c r="I232" s="69" t="s">
        <v>77</v>
      </c>
    </row>
    <row r="233" spans="1:9" ht="14">
      <c r="A233" s="69">
        <v>27</v>
      </c>
      <c r="B233" s="69">
        <v>27</v>
      </c>
      <c r="C233" s="69">
        <v>226</v>
      </c>
      <c r="D233" s="69" t="s">
        <v>5449</v>
      </c>
      <c r="E233" s="102" t="s">
        <v>5430</v>
      </c>
      <c r="F233" s="69" t="s">
        <v>5385</v>
      </c>
      <c r="G233" s="102" t="s">
        <v>5850</v>
      </c>
      <c r="H233" s="69" t="s">
        <v>76</v>
      </c>
      <c r="I233" s="69" t="s">
        <v>77</v>
      </c>
    </row>
    <row r="234" spans="1:9" ht="14">
      <c r="A234" s="69">
        <v>94</v>
      </c>
      <c r="B234" s="69">
        <v>94</v>
      </c>
      <c r="C234" s="69">
        <v>227</v>
      </c>
      <c r="D234" s="69" t="s">
        <v>5599</v>
      </c>
      <c r="E234" s="102" t="s">
        <v>5851</v>
      </c>
      <c r="F234" s="69" t="s">
        <v>5385</v>
      </c>
      <c r="G234" s="102" t="s">
        <v>5852</v>
      </c>
      <c r="H234" s="69" t="s">
        <v>76</v>
      </c>
      <c r="I234" s="69" t="s">
        <v>77</v>
      </c>
    </row>
    <row r="235" spans="1:9" ht="14">
      <c r="A235" s="69">
        <v>96</v>
      </c>
      <c r="B235" s="69">
        <v>96</v>
      </c>
      <c r="C235" s="69">
        <v>228</v>
      </c>
      <c r="D235" s="69" t="s">
        <v>5603</v>
      </c>
      <c r="E235" s="102" t="s">
        <v>5636</v>
      </c>
      <c r="F235" s="69" t="s">
        <v>5385</v>
      </c>
      <c r="G235" s="102" t="s">
        <v>5853</v>
      </c>
      <c r="H235" s="69" t="s">
        <v>76</v>
      </c>
      <c r="I235" s="69" t="s">
        <v>77</v>
      </c>
    </row>
    <row r="236" spans="1:9" ht="14">
      <c r="A236" s="69">
        <v>110</v>
      </c>
      <c r="B236" s="69">
        <v>110</v>
      </c>
      <c r="C236" s="69">
        <v>230</v>
      </c>
      <c r="D236" s="69" t="s">
        <v>5625</v>
      </c>
      <c r="E236" s="102" t="s">
        <v>5692</v>
      </c>
      <c r="F236" s="69" t="s">
        <v>5385</v>
      </c>
      <c r="G236" s="102" t="s">
        <v>3701</v>
      </c>
      <c r="H236" s="69" t="s">
        <v>76</v>
      </c>
      <c r="I236" s="69" t="s">
        <v>77</v>
      </c>
    </row>
    <row r="237" spans="1:9" ht="14">
      <c r="A237" s="69">
        <v>104</v>
      </c>
      <c r="B237" s="69">
        <v>104</v>
      </c>
      <c r="C237" s="69">
        <v>231</v>
      </c>
      <c r="D237" s="69" t="s">
        <v>5614</v>
      </c>
      <c r="E237" s="102" t="s">
        <v>5854</v>
      </c>
      <c r="F237" s="69" t="s">
        <v>5385</v>
      </c>
      <c r="G237" s="102" t="s">
        <v>3662</v>
      </c>
      <c r="H237" s="69" t="s">
        <v>76</v>
      </c>
      <c r="I237" s="69" t="s">
        <v>77</v>
      </c>
    </row>
    <row r="238" spans="1:9" ht="14">
      <c r="A238" s="69">
        <v>127</v>
      </c>
      <c r="B238" s="69">
        <v>127</v>
      </c>
      <c r="C238" s="69">
        <v>232</v>
      </c>
      <c r="D238" s="69" t="s">
        <v>5658</v>
      </c>
      <c r="E238" s="102" t="s">
        <v>5855</v>
      </c>
      <c r="F238" s="69" t="s">
        <v>5385</v>
      </c>
      <c r="G238" s="102" t="s">
        <v>3669</v>
      </c>
      <c r="H238" s="69" t="s">
        <v>76</v>
      </c>
      <c r="I238" s="69" t="s">
        <v>77</v>
      </c>
    </row>
    <row r="239" spans="1:9" ht="14">
      <c r="A239" s="69">
        <v>141</v>
      </c>
      <c r="B239" s="69">
        <v>141</v>
      </c>
      <c r="C239" s="69">
        <v>4</v>
      </c>
      <c r="D239" s="69" t="s">
        <v>5683</v>
      </c>
      <c r="E239" s="102" t="s">
        <v>5856</v>
      </c>
      <c r="F239" s="69" t="s">
        <v>5385</v>
      </c>
      <c r="G239" s="102" t="s">
        <v>5857</v>
      </c>
      <c r="H239" s="69" t="s">
        <v>76</v>
      </c>
      <c r="I239" s="69" t="s">
        <v>77</v>
      </c>
    </row>
    <row r="240" spans="1:9" ht="14">
      <c r="A240" s="69">
        <v>140</v>
      </c>
      <c r="B240" s="69">
        <v>140</v>
      </c>
      <c r="C240" s="69">
        <v>233</v>
      </c>
      <c r="D240" s="69" t="s">
        <v>5680</v>
      </c>
      <c r="E240" s="102" t="s">
        <v>5858</v>
      </c>
      <c r="F240" s="69" t="s">
        <v>5385</v>
      </c>
      <c r="G240" s="102" t="s">
        <v>3720</v>
      </c>
      <c r="H240" s="69" t="s">
        <v>76</v>
      </c>
      <c r="I240" s="69" t="s">
        <v>77</v>
      </c>
    </row>
    <row r="241" spans="1:9" ht="14">
      <c r="A241" s="69">
        <v>172</v>
      </c>
      <c r="B241" s="69">
        <v>172</v>
      </c>
      <c r="C241" s="69">
        <v>234</v>
      </c>
      <c r="D241" s="69" t="s">
        <v>5743</v>
      </c>
      <c r="E241" s="102" t="s">
        <v>5419</v>
      </c>
      <c r="F241" s="69" t="s">
        <v>5385</v>
      </c>
      <c r="G241" s="102" t="s">
        <v>2595</v>
      </c>
      <c r="H241" s="69" t="s">
        <v>76</v>
      </c>
      <c r="I241" s="69" t="s">
        <v>77</v>
      </c>
    </row>
    <row r="242" spans="1:9" ht="14">
      <c r="A242" s="69">
        <v>151</v>
      </c>
      <c r="B242" s="69">
        <v>151</v>
      </c>
      <c r="C242" s="69">
        <v>235</v>
      </c>
      <c r="D242" s="69" t="s">
        <v>5702</v>
      </c>
      <c r="E242" s="102" t="s">
        <v>5859</v>
      </c>
      <c r="F242" s="69" t="s">
        <v>5385</v>
      </c>
      <c r="G242" s="102" t="s">
        <v>3019</v>
      </c>
      <c r="H242" s="69" t="s">
        <v>76</v>
      </c>
      <c r="I242" s="69" t="s">
        <v>77</v>
      </c>
    </row>
    <row r="243" spans="1:9" ht="14">
      <c r="A243" s="69">
        <v>177</v>
      </c>
      <c r="B243" s="69">
        <v>177</v>
      </c>
      <c r="C243" s="69">
        <v>236</v>
      </c>
      <c r="D243" s="69" t="s">
        <v>5751</v>
      </c>
      <c r="E243" s="102" t="s">
        <v>5860</v>
      </c>
      <c r="F243" s="69" t="s">
        <v>5385</v>
      </c>
      <c r="G243" s="102" t="s">
        <v>5861</v>
      </c>
      <c r="H243" s="69" t="s">
        <v>76</v>
      </c>
      <c r="I243" s="69" t="s">
        <v>77</v>
      </c>
    </row>
    <row r="244" spans="1:9" ht="14">
      <c r="A244" s="69">
        <v>221</v>
      </c>
      <c r="B244" s="69">
        <v>221</v>
      </c>
      <c r="C244" s="69">
        <v>237</v>
      </c>
      <c r="D244" s="69" t="s">
        <v>5836</v>
      </c>
      <c r="E244" s="102" t="s">
        <v>5433</v>
      </c>
      <c r="F244" s="69" t="s">
        <v>5385</v>
      </c>
      <c r="G244" s="102" t="s">
        <v>5862</v>
      </c>
      <c r="H244" s="69" t="s">
        <v>76</v>
      </c>
      <c r="I244" s="69" t="s">
        <v>77</v>
      </c>
    </row>
    <row r="245" spans="1:9" ht="14">
      <c r="A245" s="69">
        <v>233</v>
      </c>
      <c r="B245" s="69">
        <v>233</v>
      </c>
      <c r="C245" s="69">
        <v>239</v>
      </c>
      <c r="D245" s="69" t="s">
        <v>5851</v>
      </c>
      <c r="E245" s="102" t="s">
        <v>5863</v>
      </c>
      <c r="F245" s="69" t="s">
        <v>5385</v>
      </c>
      <c r="G245" s="102" t="s">
        <v>5864</v>
      </c>
      <c r="H245" s="69" t="s">
        <v>76</v>
      </c>
      <c r="I245" s="69" t="s">
        <v>77</v>
      </c>
    </row>
    <row r="246" spans="1:9" ht="14">
      <c r="A246" s="69">
        <v>238</v>
      </c>
      <c r="B246" s="69">
        <v>238</v>
      </c>
      <c r="C246" s="69">
        <v>240</v>
      </c>
      <c r="D246" s="69" t="s">
        <v>5856</v>
      </c>
      <c r="E246" s="102" t="s">
        <v>5622</v>
      </c>
      <c r="F246" s="69" t="s">
        <v>5385</v>
      </c>
      <c r="G246" s="102" t="s">
        <v>5865</v>
      </c>
      <c r="H246" s="69" t="s">
        <v>76</v>
      </c>
      <c r="I246" s="69" t="s">
        <v>77</v>
      </c>
    </row>
    <row r="247" spans="1:9" ht="14">
      <c r="A247" s="69">
        <v>279</v>
      </c>
      <c r="B247" s="69">
        <v>279</v>
      </c>
      <c r="C247" s="69">
        <v>241</v>
      </c>
      <c r="D247" s="69" t="s">
        <v>5866</v>
      </c>
      <c r="E247" s="102" t="s">
        <v>5663</v>
      </c>
      <c r="F247" s="69" t="s">
        <v>5385</v>
      </c>
      <c r="G247" s="102" t="s">
        <v>3699</v>
      </c>
      <c r="H247" s="69" t="s">
        <v>76</v>
      </c>
      <c r="I247" s="69" t="s">
        <v>77</v>
      </c>
    </row>
    <row r="248" spans="1:9" ht="14">
      <c r="A248" s="69">
        <v>289</v>
      </c>
      <c r="B248" s="69">
        <v>289</v>
      </c>
      <c r="C248" s="69">
        <v>242</v>
      </c>
      <c r="D248" s="69" t="s">
        <v>5867</v>
      </c>
      <c r="E248" s="102" t="s">
        <v>5504</v>
      </c>
      <c r="F248" s="69" t="s">
        <v>5385</v>
      </c>
      <c r="G248" s="102" t="s">
        <v>5868</v>
      </c>
      <c r="H248" s="69" t="s">
        <v>76</v>
      </c>
      <c r="I248" s="69" t="s">
        <v>77</v>
      </c>
    </row>
    <row r="249" spans="1:9" ht="14">
      <c r="A249" s="69">
        <v>287</v>
      </c>
      <c r="B249" s="69">
        <v>287</v>
      </c>
      <c r="C249" s="69">
        <v>243</v>
      </c>
      <c r="D249" s="69" t="s">
        <v>5869</v>
      </c>
      <c r="E249" s="102" t="s">
        <v>5501</v>
      </c>
      <c r="F249" s="69" t="s">
        <v>5385</v>
      </c>
      <c r="G249" s="102" t="s">
        <v>5870</v>
      </c>
      <c r="H249" s="69" t="s">
        <v>76</v>
      </c>
      <c r="I249" s="69" t="s">
        <v>77</v>
      </c>
    </row>
    <row r="250" spans="1:9" ht="14">
      <c r="A250" s="69">
        <v>291</v>
      </c>
      <c r="B250" s="69">
        <v>291</v>
      </c>
      <c r="C250" s="69">
        <v>244</v>
      </c>
      <c r="D250" s="69" t="s">
        <v>5871</v>
      </c>
      <c r="E250" s="102" t="s">
        <v>5498</v>
      </c>
      <c r="F250" s="69" t="s">
        <v>5385</v>
      </c>
      <c r="G250" s="102" t="s">
        <v>5872</v>
      </c>
      <c r="H250" s="69" t="s">
        <v>76</v>
      </c>
      <c r="I250" s="69" t="s">
        <v>77</v>
      </c>
    </row>
    <row r="251" spans="1:9" ht="14">
      <c r="A251" s="69">
        <v>37</v>
      </c>
      <c r="B251" s="69">
        <v>37</v>
      </c>
      <c r="C251" s="69">
        <v>245</v>
      </c>
      <c r="D251" s="69" t="s">
        <v>5474</v>
      </c>
      <c r="E251" s="102" t="s">
        <v>5496</v>
      </c>
      <c r="F251" s="69" t="s">
        <v>5385</v>
      </c>
      <c r="G251" s="102" t="s">
        <v>5873</v>
      </c>
      <c r="H251" s="69" t="s">
        <v>76</v>
      </c>
      <c r="I251" s="69" t="s">
        <v>77</v>
      </c>
    </row>
    <row r="252" spans="1:9" ht="14">
      <c r="A252" s="69">
        <v>302</v>
      </c>
      <c r="B252" s="69">
        <v>302</v>
      </c>
      <c r="C252" s="69">
        <v>246</v>
      </c>
      <c r="D252" s="69" t="s">
        <v>5874</v>
      </c>
      <c r="E252" s="102" t="s">
        <v>5604</v>
      </c>
      <c r="F252" s="69" t="s">
        <v>5385</v>
      </c>
      <c r="G252" s="102" t="s">
        <v>5875</v>
      </c>
      <c r="H252" s="69" t="s">
        <v>76</v>
      </c>
      <c r="I252" s="69" t="s">
        <v>77</v>
      </c>
    </row>
    <row r="253" spans="1:9" ht="14">
      <c r="A253" s="69">
        <v>320</v>
      </c>
      <c r="B253" s="69">
        <v>320</v>
      </c>
      <c r="C253" s="69">
        <v>247</v>
      </c>
      <c r="D253" s="69" t="s">
        <v>5876</v>
      </c>
      <c r="E253" s="102" t="s">
        <v>5600</v>
      </c>
      <c r="F253" s="69" t="s">
        <v>5385</v>
      </c>
      <c r="G253" s="102" t="s">
        <v>5877</v>
      </c>
      <c r="H253" s="69" t="s">
        <v>76</v>
      </c>
      <c r="I253" s="69" t="s">
        <v>77</v>
      </c>
    </row>
    <row r="254" spans="1:9" ht="14">
      <c r="A254" s="69">
        <v>9</v>
      </c>
      <c r="B254" s="69">
        <v>9</v>
      </c>
      <c r="C254" s="69">
        <v>248</v>
      </c>
      <c r="D254" s="69" t="s">
        <v>5405</v>
      </c>
      <c r="E254" s="102" t="s">
        <v>5589</v>
      </c>
      <c r="F254" s="69" t="s">
        <v>5385</v>
      </c>
      <c r="G254" s="102" t="s">
        <v>5878</v>
      </c>
      <c r="H254" s="69" t="s">
        <v>76</v>
      </c>
      <c r="I254" s="69" t="s">
        <v>77</v>
      </c>
    </row>
    <row r="255" spans="1:9" ht="14">
      <c r="A255" s="69">
        <v>236</v>
      </c>
      <c r="B255" s="69">
        <v>236</v>
      </c>
      <c r="C255" s="69">
        <v>249</v>
      </c>
      <c r="D255" s="69" t="s">
        <v>5854</v>
      </c>
      <c r="E255" s="102" t="s">
        <v>5510</v>
      </c>
      <c r="F255" s="69" t="s">
        <v>5385</v>
      </c>
      <c r="G255" s="102" t="s">
        <v>5879</v>
      </c>
      <c r="H255" s="69" t="s">
        <v>76</v>
      </c>
      <c r="I255" s="69" t="s">
        <v>77</v>
      </c>
    </row>
    <row r="256" spans="1:9" ht="14">
      <c r="A256" s="69">
        <v>237</v>
      </c>
      <c r="B256" s="69">
        <v>237</v>
      </c>
      <c r="C256" s="69">
        <v>250</v>
      </c>
      <c r="D256" s="69" t="s">
        <v>5855</v>
      </c>
      <c r="E256" s="102" t="s">
        <v>5409</v>
      </c>
      <c r="F256" s="69" t="s">
        <v>5385</v>
      </c>
      <c r="G256" s="102" t="s">
        <v>5880</v>
      </c>
      <c r="H256" s="69" t="s">
        <v>76</v>
      </c>
      <c r="I256" s="69" t="s">
        <v>77</v>
      </c>
    </row>
    <row r="257" spans="1:9" ht="14">
      <c r="A257" s="69">
        <v>239</v>
      </c>
      <c r="B257" s="69">
        <v>239</v>
      </c>
      <c r="C257" s="69">
        <v>251</v>
      </c>
      <c r="D257" s="69" t="s">
        <v>5858</v>
      </c>
      <c r="E257" s="102" t="s">
        <v>5881</v>
      </c>
      <c r="F257" s="69" t="s">
        <v>5385</v>
      </c>
      <c r="G257" s="102" t="s">
        <v>5882</v>
      </c>
      <c r="H257" s="69" t="s">
        <v>76</v>
      </c>
      <c r="I257" s="69" t="s">
        <v>77</v>
      </c>
    </row>
    <row r="258" spans="1:9" ht="14">
      <c r="A258" s="69">
        <v>212</v>
      </c>
      <c r="B258" s="69">
        <v>212</v>
      </c>
      <c r="C258" s="69">
        <v>252</v>
      </c>
      <c r="D258" s="69" t="s">
        <v>5821</v>
      </c>
      <c r="E258" s="102" t="s">
        <v>5435</v>
      </c>
      <c r="F258" s="69" t="s">
        <v>5385</v>
      </c>
      <c r="G258" s="102" t="s">
        <v>3698</v>
      </c>
      <c r="H258" s="69" t="s">
        <v>76</v>
      </c>
      <c r="I258" s="69" t="s">
        <v>77</v>
      </c>
    </row>
    <row r="259" spans="1:9" ht="14">
      <c r="A259" s="69">
        <v>195</v>
      </c>
      <c r="B259" s="69">
        <v>195</v>
      </c>
      <c r="C259" s="69">
        <v>253</v>
      </c>
      <c r="D259" s="69" t="s">
        <v>5782</v>
      </c>
      <c r="E259" s="102" t="s">
        <v>5883</v>
      </c>
      <c r="F259" s="69" t="s">
        <v>5385</v>
      </c>
      <c r="G259" s="102" t="s">
        <v>3698</v>
      </c>
      <c r="H259" s="69" t="s">
        <v>76</v>
      </c>
      <c r="I259" s="69" t="s">
        <v>77</v>
      </c>
    </row>
    <row r="260" spans="1:9" ht="14">
      <c r="A260" s="69">
        <v>205</v>
      </c>
      <c r="B260" s="69">
        <v>205</v>
      </c>
      <c r="C260" s="69">
        <v>254</v>
      </c>
      <c r="D260" s="69" t="s">
        <v>5807</v>
      </c>
      <c r="E260" s="102" t="s">
        <v>5884</v>
      </c>
      <c r="F260" s="69" t="s">
        <v>5385</v>
      </c>
      <c r="G260" s="102" t="s">
        <v>5885</v>
      </c>
      <c r="H260" s="69" t="s">
        <v>76</v>
      </c>
      <c r="I260" s="69" t="s">
        <v>77</v>
      </c>
    </row>
    <row r="261" spans="1:9" ht="14">
      <c r="A261" s="69">
        <v>6</v>
      </c>
      <c r="B261" s="69">
        <v>6</v>
      </c>
      <c r="C261" s="69">
        <v>255</v>
      </c>
      <c r="D261" s="69" t="s">
        <v>5399</v>
      </c>
      <c r="E261" s="102" t="s">
        <v>1529</v>
      </c>
      <c r="F261" s="69" t="s">
        <v>5385</v>
      </c>
      <c r="G261" s="102" t="s">
        <v>5886</v>
      </c>
      <c r="H261" s="69" t="s">
        <v>76</v>
      </c>
      <c r="I261" s="69" t="s">
        <v>77</v>
      </c>
    </row>
    <row r="262" spans="1:9" ht="14">
      <c r="A262" s="69">
        <v>257</v>
      </c>
      <c r="B262" s="69">
        <v>257</v>
      </c>
      <c r="C262" s="69">
        <v>256</v>
      </c>
      <c r="D262" s="69" t="s">
        <v>5883</v>
      </c>
      <c r="E262" s="102" t="s">
        <v>5687</v>
      </c>
      <c r="F262" s="69" t="s">
        <v>5385</v>
      </c>
      <c r="G262" s="102" t="s">
        <v>5887</v>
      </c>
      <c r="H262" s="69" t="s">
        <v>76</v>
      </c>
      <c r="I262" s="69" t="s">
        <v>77</v>
      </c>
    </row>
    <row r="263" spans="1:9" ht="14">
      <c r="A263" s="69">
        <v>45</v>
      </c>
      <c r="B263" s="69">
        <v>45</v>
      </c>
      <c r="C263" s="69">
        <v>257</v>
      </c>
      <c r="D263" s="69" t="s">
        <v>5494</v>
      </c>
      <c r="E263" s="102" t="s">
        <v>5888</v>
      </c>
      <c r="F263" s="69" t="s">
        <v>5385</v>
      </c>
      <c r="G263" s="102" t="s">
        <v>5889</v>
      </c>
      <c r="H263" s="69" t="s">
        <v>76</v>
      </c>
      <c r="I263" s="69" t="s">
        <v>77</v>
      </c>
    </row>
    <row r="264" spans="1:9" ht="14">
      <c r="A264" s="69">
        <v>65</v>
      </c>
      <c r="B264" s="69">
        <v>65</v>
      </c>
      <c r="C264" s="69">
        <v>258</v>
      </c>
      <c r="D264" s="69" t="s">
        <v>5542</v>
      </c>
      <c r="E264" s="102" t="s">
        <v>5792</v>
      </c>
      <c r="F264" s="69" t="s">
        <v>5385</v>
      </c>
      <c r="G264" s="102" t="s">
        <v>5890</v>
      </c>
      <c r="H264" s="69" t="s">
        <v>76</v>
      </c>
      <c r="I264" s="69" t="s">
        <v>77</v>
      </c>
    </row>
    <row r="265" spans="1:9" ht="14">
      <c r="A265" s="69">
        <v>75</v>
      </c>
      <c r="B265" s="69">
        <v>75</v>
      </c>
      <c r="C265" s="69">
        <v>259</v>
      </c>
      <c r="D265" s="69" t="s">
        <v>5562</v>
      </c>
      <c r="E265" s="102" t="s">
        <v>5553</v>
      </c>
      <c r="F265" s="69" t="s">
        <v>5385</v>
      </c>
      <c r="G265" s="102" t="s">
        <v>5891</v>
      </c>
      <c r="H265" s="69" t="s">
        <v>76</v>
      </c>
      <c r="I265" s="69" t="s">
        <v>77</v>
      </c>
    </row>
    <row r="266" spans="1:9" ht="14">
      <c r="A266" s="69">
        <v>82</v>
      </c>
      <c r="B266" s="69">
        <v>82</v>
      </c>
      <c r="C266" s="69">
        <v>260</v>
      </c>
      <c r="D266" s="69" t="s">
        <v>5578</v>
      </c>
      <c r="E266" s="102" t="s">
        <v>5794</v>
      </c>
      <c r="F266" s="69" t="s">
        <v>5385</v>
      </c>
      <c r="G266" s="102" t="s">
        <v>5892</v>
      </c>
      <c r="H266" s="69" t="s">
        <v>76</v>
      </c>
      <c r="I266" s="69" t="s">
        <v>77</v>
      </c>
    </row>
    <row r="267" spans="1:9" ht="13.5" customHeight="1">
      <c r="A267" s="69">
        <v>84</v>
      </c>
      <c r="B267" s="69">
        <v>84</v>
      </c>
      <c r="C267" s="69">
        <v>261</v>
      </c>
      <c r="D267" s="69" t="s">
        <v>5582</v>
      </c>
      <c r="E267" s="102" t="s">
        <v>5694</v>
      </c>
      <c r="F267" s="69" t="s">
        <v>5385</v>
      </c>
      <c r="G267" s="102" t="s">
        <v>5893</v>
      </c>
      <c r="H267" s="69" t="s">
        <v>76</v>
      </c>
      <c r="I267" s="69" t="s">
        <v>77</v>
      </c>
    </row>
    <row r="268" spans="1:9" ht="14">
      <c r="A268" s="69">
        <v>86</v>
      </c>
      <c r="B268" s="69">
        <v>86</v>
      </c>
      <c r="C268" s="69">
        <v>262</v>
      </c>
      <c r="D268" s="69" t="s">
        <v>5585</v>
      </c>
      <c r="E268" s="102" t="s">
        <v>1754</v>
      </c>
      <c r="F268" s="69" t="s">
        <v>5385</v>
      </c>
      <c r="G268" s="102" t="s">
        <v>5894</v>
      </c>
      <c r="H268" s="69" t="s">
        <v>76</v>
      </c>
      <c r="I268" s="69" t="s">
        <v>77</v>
      </c>
    </row>
    <row r="269" spans="1:9" ht="14">
      <c r="A269" s="69">
        <v>97</v>
      </c>
      <c r="B269" s="69">
        <v>97</v>
      </c>
      <c r="C269" s="69">
        <v>264</v>
      </c>
      <c r="D269" s="69" t="s">
        <v>5605</v>
      </c>
      <c r="E269" s="102" t="s">
        <v>1523</v>
      </c>
      <c r="F269" s="69" t="s">
        <v>5385</v>
      </c>
      <c r="G269" s="102" t="s">
        <v>5895</v>
      </c>
      <c r="H269" s="69" t="s">
        <v>76</v>
      </c>
      <c r="I269" s="69" t="s">
        <v>77</v>
      </c>
    </row>
    <row r="270" spans="1:9" ht="14">
      <c r="A270" s="69">
        <v>132</v>
      </c>
      <c r="B270" s="69">
        <v>132</v>
      </c>
      <c r="C270" s="69">
        <v>265</v>
      </c>
      <c r="D270" s="69" t="s">
        <v>5666</v>
      </c>
      <c r="E270" s="102" t="s">
        <v>5651</v>
      </c>
      <c r="F270" s="69" t="s">
        <v>5385</v>
      </c>
      <c r="G270" s="102" t="s">
        <v>5896</v>
      </c>
      <c r="H270" s="69" t="s">
        <v>76</v>
      </c>
      <c r="I270" s="69" t="s">
        <v>77</v>
      </c>
    </row>
    <row r="271" spans="1:9" ht="14">
      <c r="A271" s="69">
        <v>137</v>
      </c>
      <c r="B271" s="69">
        <v>137</v>
      </c>
      <c r="C271" s="69">
        <v>266</v>
      </c>
      <c r="D271" s="69" t="s">
        <v>5677</v>
      </c>
      <c r="E271" s="102" t="s">
        <v>1581</v>
      </c>
      <c r="F271" s="69" t="s">
        <v>5385</v>
      </c>
      <c r="G271" s="102" t="s">
        <v>5897</v>
      </c>
      <c r="H271" s="69" t="s">
        <v>76</v>
      </c>
      <c r="I271" s="69" t="s">
        <v>77</v>
      </c>
    </row>
    <row r="272" spans="1:9" ht="14">
      <c r="A272" s="69">
        <v>136</v>
      </c>
      <c r="B272" s="69">
        <v>136</v>
      </c>
      <c r="C272" s="69">
        <v>267</v>
      </c>
      <c r="D272" s="69" t="s">
        <v>5675</v>
      </c>
      <c r="E272" s="102" t="s">
        <v>5898</v>
      </c>
      <c r="F272" s="69" t="s">
        <v>5385</v>
      </c>
      <c r="G272" s="102" t="s">
        <v>5899</v>
      </c>
      <c r="H272" s="69" t="s">
        <v>76</v>
      </c>
      <c r="I272" s="69" t="s">
        <v>77</v>
      </c>
    </row>
    <row r="273" spans="1:9" ht="14">
      <c r="A273" s="69">
        <v>143</v>
      </c>
      <c r="B273" s="69">
        <v>143</v>
      </c>
      <c r="C273" s="69">
        <v>268</v>
      </c>
      <c r="D273" s="69" t="s">
        <v>5688</v>
      </c>
      <c r="E273" s="102" t="s">
        <v>5835</v>
      </c>
      <c r="F273" s="69" t="s">
        <v>5385</v>
      </c>
      <c r="G273" s="102" t="s">
        <v>5900</v>
      </c>
      <c r="H273" s="69" t="s">
        <v>76</v>
      </c>
      <c r="I273" s="69" t="s">
        <v>77</v>
      </c>
    </row>
    <row r="274" spans="1:9" ht="14">
      <c r="A274" s="69">
        <v>156</v>
      </c>
      <c r="B274" s="69">
        <v>156</v>
      </c>
      <c r="C274" s="69">
        <v>269</v>
      </c>
      <c r="D274" s="69" t="s">
        <v>5712</v>
      </c>
      <c r="E274" s="102" t="s">
        <v>5402</v>
      </c>
      <c r="F274" s="69" t="s">
        <v>5385</v>
      </c>
      <c r="G274" s="102" t="s">
        <v>5901</v>
      </c>
      <c r="H274" s="69" t="s">
        <v>76</v>
      </c>
      <c r="I274" s="69" t="s">
        <v>77</v>
      </c>
    </row>
    <row r="275" spans="1:9" ht="14">
      <c r="A275" s="69">
        <v>160</v>
      </c>
      <c r="B275" s="69">
        <v>160</v>
      </c>
      <c r="C275" s="69">
        <v>270</v>
      </c>
      <c r="D275" s="69" t="s">
        <v>5720</v>
      </c>
      <c r="E275" s="102" t="s">
        <v>5558</v>
      </c>
      <c r="F275" s="69" t="s">
        <v>5385</v>
      </c>
      <c r="G275" s="102" t="s">
        <v>5902</v>
      </c>
      <c r="H275" s="69" t="s">
        <v>76</v>
      </c>
      <c r="I275" s="69" t="s">
        <v>77</v>
      </c>
    </row>
    <row r="276" spans="1:9" ht="14">
      <c r="A276" s="69">
        <v>179</v>
      </c>
      <c r="B276" s="69">
        <v>179</v>
      </c>
      <c r="C276" s="69">
        <v>271</v>
      </c>
      <c r="D276" s="69" t="s">
        <v>5755</v>
      </c>
      <c r="E276" s="102" t="s">
        <v>5632</v>
      </c>
      <c r="F276" s="69" t="s">
        <v>5385</v>
      </c>
      <c r="G276" s="102" t="s">
        <v>5903</v>
      </c>
      <c r="H276" s="69" t="s">
        <v>76</v>
      </c>
      <c r="I276" s="69" t="s">
        <v>77</v>
      </c>
    </row>
    <row r="277" spans="1:9" ht="14">
      <c r="A277" s="69">
        <v>296</v>
      </c>
      <c r="B277" s="69">
        <v>296</v>
      </c>
      <c r="C277" s="69">
        <v>272</v>
      </c>
      <c r="D277" s="69" t="s">
        <v>5904</v>
      </c>
      <c r="E277" s="102" t="s">
        <v>5653</v>
      </c>
      <c r="F277" s="69" t="s">
        <v>5385</v>
      </c>
      <c r="G277" s="102" t="s">
        <v>5905</v>
      </c>
      <c r="H277" s="69" t="s">
        <v>76</v>
      </c>
      <c r="I277" s="69" t="s">
        <v>77</v>
      </c>
    </row>
    <row r="278" spans="1:9" ht="14">
      <c r="A278" s="69">
        <v>174</v>
      </c>
      <c r="B278" s="69">
        <v>174</v>
      </c>
      <c r="C278" s="69">
        <v>273</v>
      </c>
      <c r="D278" s="69" t="s">
        <v>5746</v>
      </c>
      <c r="E278" s="102" t="s">
        <v>5906</v>
      </c>
      <c r="F278" s="69" t="s">
        <v>5385</v>
      </c>
      <c r="G278" s="102" t="s">
        <v>5907</v>
      </c>
      <c r="H278" s="69" t="s">
        <v>76</v>
      </c>
      <c r="I278" s="69" t="s">
        <v>77</v>
      </c>
    </row>
    <row r="279" spans="1:9" ht="14">
      <c r="A279" s="69">
        <v>217</v>
      </c>
      <c r="B279" s="69">
        <v>217</v>
      </c>
      <c r="C279" s="69">
        <v>274</v>
      </c>
      <c r="D279" s="69" t="s">
        <v>5828</v>
      </c>
      <c r="E279" s="102" t="s">
        <v>5685</v>
      </c>
      <c r="F279" s="69" t="s">
        <v>5385</v>
      </c>
      <c r="G279" s="102" t="s">
        <v>5908</v>
      </c>
      <c r="H279" s="69" t="s">
        <v>76</v>
      </c>
      <c r="I279" s="69" t="s">
        <v>77</v>
      </c>
    </row>
    <row r="280" spans="1:9" ht="14">
      <c r="A280" s="69">
        <v>213</v>
      </c>
      <c r="B280" s="69">
        <v>213</v>
      </c>
      <c r="C280" s="69">
        <v>275</v>
      </c>
      <c r="D280" s="69" t="s">
        <v>5823</v>
      </c>
      <c r="E280" s="102" t="s">
        <v>5866</v>
      </c>
      <c r="F280" s="69" t="s">
        <v>5385</v>
      </c>
      <c r="G280" s="102" t="s">
        <v>5909</v>
      </c>
      <c r="H280" s="69" t="s">
        <v>76</v>
      </c>
      <c r="I280" s="69" t="s">
        <v>77</v>
      </c>
    </row>
    <row r="281" spans="1:9" ht="14">
      <c r="A281" s="69">
        <v>219</v>
      </c>
      <c r="B281" s="69">
        <v>219</v>
      </c>
      <c r="C281" s="69">
        <v>276</v>
      </c>
      <c r="D281" s="69" t="s">
        <v>5832</v>
      </c>
      <c r="E281" s="102" t="s">
        <v>5910</v>
      </c>
      <c r="F281" s="69" t="s">
        <v>5385</v>
      </c>
      <c r="G281" s="102" t="s">
        <v>5911</v>
      </c>
      <c r="H281" s="69" t="s">
        <v>76</v>
      </c>
      <c r="I281" s="69" t="s">
        <v>77</v>
      </c>
    </row>
    <row r="282" spans="1:9" ht="14">
      <c r="A282" s="69">
        <v>242</v>
      </c>
      <c r="B282" s="69">
        <v>242</v>
      </c>
      <c r="C282" s="69">
        <v>279</v>
      </c>
      <c r="D282" s="69" t="s">
        <v>5860</v>
      </c>
      <c r="E282" s="102" t="s">
        <v>5797</v>
      </c>
      <c r="F282" s="69" t="s">
        <v>5385</v>
      </c>
      <c r="G282" s="102" t="s">
        <v>5912</v>
      </c>
      <c r="H282" s="69" t="s">
        <v>76</v>
      </c>
      <c r="I282" s="69" t="s">
        <v>77</v>
      </c>
    </row>
    <row r="283" spans="1:9" ht="14">
      <c r="A283" s="69">
        <v>285</v>
      </c>
      <c r="B283" s="69">
        <v>285</v>
      </c>
      <c r="C283" s="69">
        <v>281</v>
      </c>
      <c r="D283" s="69" t="s">
        <v>5913</v>
      </c>
      <c r="E283" s="102" t="s">
        <v>5800</v>
      </c>
      <c r="F283" s="69" t="s">
        <v>5385</v>
      </c>
      <c r="G283" s="102" t="s">
        <v>5914</v>
      </c>
      <c r="H283" s="69" t="s">
        <v>76</v>
      </c>
      <c r="I283" s="69" t="s">
        <v>77</v>
      </c>
    </row>
    <row r="284" spans="1:9" ht="14">
      <c r="A284" s="69">
        <v>286</v>
      </c>
      <c r="B284" s="69">
        <v>286</v>
      </c>
      <c r="C284" s="69">
        <v>282</v>
      </c>
      <c r="D284" s="69" t="s">
        <v>5915</v>
      </c>
      <c r="E284" s="102" t="s">
        <v>5516</v>
      </c>
      <c r="F284" s="69" t="s">
        <v>5385</v>
      </c>
      <c r="G284" s="102" t="s">
        <v>5916</v>
      </c>
      <c r="H284" s="69" t="s">
        <v>76</v>
      </c>
      <c r="I284" s="69" t="s">
        <v>77</v>
      </c>
    </row>
    <row r="285" spans="1:9" ht="14">
      <c r="A285" s="69">
        <v>159</v>
      </c>
      <c r="B285" s="69">
        <v>159</v>
      </c>
      <c r="C285" s="69">
        <v>283</v>
      </c>
      <c r="D285" s="69" t="s">
        <v>5719</v>
      </c>
      <c r="E285" s="102" t="s">
        <v>5513</v>
      </c>
      <c r="F285" s="69" t="s">
        <v>5385</v>
      </c>
      <c r="G285" s="102" t="s">
        <v>5917</v>
      </c>
      <c r="H285" s="69" t="s">
        <v>76</v>
      </c>
      <c r="I285" s="69" t="s">
        <v>77</v>
      </c>
    </row>
    <row r="286" spans="1:9" ht="14">
      <c r="A286" s="69">
        <v>290</v>
      </c>
      <c r="B286" s="69">
        <v>290</v>
      </c>
      <c r="C286" s="69">
        <v>284</v>
      </c>
      <c r="D286" s="69" t="s">
        <v>5918</v>
      </c>
      <c r="E286" s="102" t="s">
        <v>5913</v>
      </c>
      <c r="F286" s="69" t="s">
        <v>5385</v>
      </c>
      <c r="G286" s="102" t="s">
        <v>2470</v>
      </c>
      <c r="H286" s="69" t="s">
        <v>76</v>
      </c>
      <c r="I286" s="69" t="s">
        <v>77</v>
      </c>
    </row>
    <row r="287" spans="1:9" ht="14">
      <c r="A287" s="69">
        <v>292</v>
      </c>
      <c r="B287" s="69">
        <v>292</v>
      </c>
      <c r="C287" s="69">
        <v>285</v>
      </c>
      <c r="D287" s="69" t="s">
        <v>5919</v>
      </c>
      <c r="E287" s="102" t="s">
        <v>5915</v>
      </c>
      <c r="F287" s="69" t="s">
        <v>5385</v>
      </c>
      <c r="G287" s="102" t="s">
        <v>1822</v>
      </c>
      <c r="H287" s="69" t="s">
        <v>76</v>
      </c>
      <c r="I287" s="69" t="s">
        <v>77</v>
      </c>
    </row>
    <row r="288" spans="1:9" ht="14">
      <c r="A288" s="69">
        <v>308</v>
      </c>
      <c r="B288" s="69">
        <v>308</v>
      </c>
      <c r="C288" s="69">
        <v>286</v>
      </c>
      <c r="D288" s="69" t="s">
        <v>5920</v>
      </c>
      <c r="E288" s="102" t="s">
        <v>5869</v>
      </c>
      <c r="F288" s="69" t="s">
        <v>5385</v>
      </c>
      <c r="G288" s="102" t="s">
        <v>3714</v>
      </c>
      <c r="H288" s="69" t="s">
        <v>76</v>
      </c>
      <c r="I288" s="69" t="s">
        <v>77</v>
      </c>
    </row>
    <row r="289" spans="1:9" ht="14">
      <c r="A289" s="69">
        <v>307</v>
      </c>
      <c r="B289" s="69">
        <v>307</v>
      </c>
      <c r="C289" s="69">
        <v>287</v>
      </c>
      <c r="D289" s="69" t="s">
        <v>5921</v>
      </c>
      <c r="E289" s="102" t="s">
        <v>5922</v>
      </c>
      <c r="F289" s="69" t="s">
        <v>5385</v>
      </c>
      <c r="G289" s="102" t="s">
        <v>5923</v>
      </c>
      <c r="H289" s="69" t="s">
        <v>76</v>
      </c>
      <c r="I289" s="69" t="s">
        <v>77</v>
      </c>
    </row>
    <row r="290" spans="1:9" ht="14">
      <c r="A290" s="69">
        <v>241</v>
      </c>
      <c r="B290" s="69">
        <v>241</v>
      </c>
      <c r="C290" s="69">
        <v>7</v>
      </c>
      <c r="D290" s="69" t="s">
        <v>5859</v>
      </c>
      <c r="E290" s="102" t="s">
        <v>5867</v>
      </c>
      <c r="F290" s="69" t="s">
        <v>5385</v>
      </c>
      <c r="G290" s="102" t="s">
        <v>3707</v>
      </c>
      <c r="H290" s="69" t="s">
        <v>76</v>
      </c>
      <c r="I290" s="69" t="s">
        <v>77</v>
      </c>
    </row>
    <row r="291" spans="1:9" ht="14">
      <c r="A291" s="69">
        <v>148</v>
      </c>
      <c r="B291" s="69">
        <v>148</v>
      </c>
      <c r="C291" s="69">
        <v>288</v>
      </c>
      <c r="D291" s="69" t="s">
        <v>5697</v>
      </c>
      <c r="E291" s="102" t="s">
        <v>5918</v>
      </c>
      <c r="F291" s="69" t="s">
        <v>5385</v>
      </c>
      <c r="G291" s="102" t="s">
        <v>2492</v>
      </c>
      <c r="H291" s="69" t="s">
        <v>76</v>
      </c>
      <c r="I291" s="69" t="s">
        <v>77</v>
      </c>
    </row>
    <row r="292" spans="1:9" ht="12" customHeight="1">
      <c r="A292" s="69">
        <v>150</v>
      </c>
      <c r="B292" s="69">
        <v>150</v>
      </c>
      <c r="C292" s="69">
        <v>289</v>
      </c>
      <c r="D292" s="69" t="s">
        <v>5701</v>
      </c>
      <c r="E292" s="102" t="s">
        <v>5871</v>
      </c>
      <c r="F292" s="69" t="s">
        <v>5385</v>
      </c>
      <c r="G292" s="102" t="s">
        <v>5924</v>
      </c>
      <c r="H292" s="69" t="s">
        <v>76</v>
      </c>
      <c r="I292" s="69" t="s">
        <v>77</v>
      </c>
    </row>
    <row r="293" spans="1:9" ht="12.75" customHeight="1">
      <c r="A293" s="69">
        <v>165</v>
      </c>
      <c r="B293" s="69">
        <v>165</v>
      </c>
      <c r="C293" s="69">
        <v>290</v>
      </c>
      <c r="D293" s="69" t="s">
        <v>5728</v>
      </c>
      <c r="E293" s="102" t="s">
        <v>5919</v>
      </c>
      <c r="F293" s="69" t="s">
        <v>5385</v>
      </c>
      <c r="G293" s="102" t="s">
        <v>5925</v>
      </c>
      <c r="H293" s="69" t="s">
        <v>76</v>
      </c>
      <c r="I293" s="69" t="s">
        <v>77</v>
      </c>
    </row>
    <row r="294" spans="1:9" ht="14">
      <c r="A294" s="69">
        <v>267</v>
      </c>
      <c r="B294" s="69">
        <v>267</v>
      </c>
      <c r="C294" s="69">
        <v>291</v>
      </c>
      <c r="D294" s="69" t="s">
        <v>1754</v>
      </c>
      <c r="E294" s="102" t="s">
        <v>5602</v>
      </c>
      <c r="F294" s="69" t="s">
        <v>5385</v>
      </c>
      <c r="G294" s="102" t="s">
        <v>5926</v>
      </c>
      <c r="H294" s="69" t="s">
        <v>76</v>
      </c>
      <c r="I294" s="69" t="s">
        <v>77</v>
      </c>
    </row>
    <row r="295" spans="1:9" ht="14">
      <c r="A295" s="69">
        <v>259</v>
      </c>
      <c r="B295" s="69">
        <v>259</v>
      </c>
      <c r="C295" s="69">
        <v>292</v>
      </c>
      <c r="D295" s="69" t="s">
        <v>5884</v>
      </c>
      <c r="E295" s="102" t="s">
        <v>5927</v>
      </c>
      <c r="F295" s="69" t="s">
        <v>5385</v>
      </c>
      <c r="G295" s="102" t="s">
        <v>5928</v>
      </c>
      <c r="H295" s="69" t="s">
        <v>76</v>
      </c>
      <c r="I295" s="69" t="s">
        <v>77</v>
      </c>
    </row>
    <row r="296" spans="1:9" ht="14">
      <c r="A296" s="69">
        <v>5</v>
      </c>
      <c r="B296" s="69">
        <v>5</v>
      </c>
      <c r="C296" s="69">
        <v>293</v>
      </c>
      <c r="D296" s="69" t="s">
        <v>1769</v>
      </c>
      <c r="E296" s="102" t="s">
        <v>5802</v>
      </c>
      <c r="F296" s="69" t="s">
        <v>5385</v>
      </c>
      <c r="G296" s="102" t="s">
        <v>5929</v>
      </c>
      <c r="H296" s="69" t="s">
        <v>76</v>
      </c>
      <c r="I296" s="69" t="s">
        <v>77</v>
      </c>
    </row>
    <row r="297" spans="1:9" ht="14">
      <c r="A297" s="69">
        <v>8</v>
      </c>
      <c r="B297" s="69">
        <v>8</v>
      </c>
      <c r="C297" s="69">
        <v>294</v>
      </c>
      <c r="D297" s="69" t="s">
        <v>1787</v>
      </c>
      <c r="E297" s="102" t="s">
        <v>5904</v>
      </c>
      <c r="F297" s="69" t="s">
        <v>5385</v>
      </c>
      <c r="G297" s="102" t="s">
        <v>3015</v>
      </c>
      <c r="H297" s="69" t="s">
        <v>76</v>
      </c>
      <c r="I297" s="69" t="s">
        <v>77</v>
      </c>
    </row>
    <row r="298" spans="1:9" ht="14">
      <c r="A298" s="69">
        <v>229</v>
      </c>
      <c r="B298" s="69">
        <v>229</v>
      </c>
      <c r="C298" s="69">
        <v>295</v>
      </c>
      <c r="D298" s="69" t="s">
        <v>5846</v>
      </c>
      <c r="E298" s="102" t="s">
        <v>5606</v>
      </c>
      <c r="F298" s="69" t="s">
        <v>5385</v>
      </c>
      <c r="G298" s="102" t="s">
        <v>5930</v>
      </c>
      <c r="H298" s="69" t="s">
        <v>76</v>
      </c>
      <c r="I298" s="69" t="s">
        <v>77</v>
      </c>
    </row>
    <row r="299" spans="1:9" ht="14">
      <c r="A299" s="69">
        <v>11</v>
      </c>
      <c r="B299" s="69">
        <v>11</v>
      </c>
      <c r="C299" s="69">
        <v>296</v>
      </c>
      <c r="D299" s="69" t="s">
        <v>5410</v>
      </c>
      <c r="E299" s="102" t="s">
        <v>5931</v>
      </c>
      <c r="F299" s="69" t="s">
        <v>5385</v>
      </c>
      <c r="G299" s="102" t="s">
        <v>5932</v>
      </c>
      <c r="H299" s="69" t="s">
        <v>76</v>
      </c>
      <c r="I299" s="69" t="s">
        <v>77</v>
      </c>
    </row>
    <row r="300" spans="1:9" ht="14">
      <c r="A300" s="69">
        <v>24</v>
      </c>
      <c r="B300" s="69">
        <v>24</v>
      </c>
      <c r="C300" s="69">
        <v>298</v>
      </c>
      <c r="D300" s="69" t="s">
        <v>5441</v>
      </c>
      <c r="E300" s="102" t="s">
        <v>5806</v>
      </c>
      <c r="F300" s="69" t="s">
        <v>5385</v>
      </c>
      <c r="G300" s="102" t="s">
        <v>5933</v>
      </c>
      <c r="H300" s="69" t="s">
        <v>76</v>
      </c>
      <c r="I300" s="69" t="s">
        <v>77</v>
      </c>
    </row>
    <row r="301" spans="1:9" ht="14">
      <c r="A301" s="69">
        <v>25</v>
      </c>
      <c r="B301" s="69">
        <v>25</v>
      </c>
      <c r="C301" s="69">
        <v>299</v>
      </c>
      <c r="D301" s="69" t="s">
        <v>5443</v>
      </c>
      <c r="E301" s="102" t="s">
        <v>5934</v>
      </c>
      <c r="F301" s="69" t="s">
        <v>5385</v>
      </c>
      <c r="G301" s="102" t="s">
        <v>5935</v>
      </c>
      <c r="H301" s="69" t="s">
        <v>76</v>
      </c>
      <c r="I301" s="69" t="s">
        <v>77</v>
      </c>
    </row>
    <row r="302" spans="1:9" ht="14">
      <c r="A302" s="69">
        <v>184</v>
      </c>
      <c r="B302" s="69">
        <v>184</v>
      </c>
      <c r="C302" s="69">
        <v>303</v>
      </c>
      <c r="D302" s="69" t="s">
        <v>5764</v>
      </c>
      <c r="E302" s="102" t="s">
        <v>5422</v>
      </c>
      <c r="F302" s="69" t="s">
        <v>5385</v>
      </c>
      <c r="G302" s="102" t="s">
        <v>5936</v>
      </c>
      <c r="H302" s="69" t="s">
        <v>76</v>
      </c>
      <c r="I302" s="69" t="s">
        <v>77</v>
      </c>
    </row>
    <row r="303" spans="1:9" ht="14">
      <c r="A303" s="69">
        <v>201</v>
      </c>
      <c r="B303" s="69">
        <v>201</v>
      </c>
      <c r="C303" s="69">
        <v>304</v>
      </c>
      <c r="D303" s="69" t="s">
        <v>5798</v>
      </c>
      <c r="E303" s="102" t="s">
        <v>5874</v>
      </c>
      <c r="F303" s="69" t="s">
        <v>5385</v>
      </c>
      <c r="G303" s="102" t="s">
        <v>5937</v>
      </c>
      <c r="H303" s="69" t="s">
        <v>76</v>
      </c>
      <c r="I303" s="69" t="s">
        <v>77</v>
      </c>
    </row>
    <row r="304" spans="1:9" ht="14">
      <c r="A304" s="69">
        <v>225</v>
      </c>
      <c r="B304" s="69">
        <v>225</v>
      </c>
      <c r="C304" s="69">
        <v>305</v>
      </c>
      <c r="D304" s="69" t="s">
        <v>5840</v>
      </c>
      <c r="E304" s="102" t="s">
        <v>5804</v>
      </c>
      <c r="F304" s="69" t="s">
        <v>5385</v>
      </c>
      <c r="G304" s="102" t="s">
        <v>5938</v>
      </c>
      <c r="H304" s="69" t="s">
        <v>76</v>
      </c>
      <c r="I304" s="69" t="s">
        <v>77</v>
      </c>
    </row>
    <row r="305" spans="1:9" ht="14">
      <c r="A305" s="69">
        <v>262</v>
      </c>
      <c r="B305" s="69">
        <v>262</v>
      </c>
      <c r="C305" s="69">
        <v>306</v>
      </c>
      <c r="D305" s="69" t="s">
        <v>5888</v>
      </c>
      <c r="E305" s="102" t="s">
        <v>5597</v>
      </c>
      <c r="F305" s="69" t="s">
        <v>5385</v>
      </c>
      <c r="G305" s="102" t="s">
        <v>5939</v>
      </c>
      <c r="H305" s="69" t="s">
        <v>76</v>
      </c>
      <c r="I305" s="69" t="s">
        <v>77</v>
      </c>
    </row>
    <row r="306" spans="1:9" ht="14">
      <c r="A306" s="69">
        <v>280</v>
      </c>
      <c r="B306" s="69">
        <v>280</v>
      </c>
      <c r="C306" s="69">
        <v>307</v>
      </c>
      <c r="D306" s="69" t="s">
        <v>5910</v>
      </c>
      <c r="E306" s="102" t="s">
        <v>5404</v>
      </c>
      <c r="F306" s="69" t="s">
        <v>5385</v>
      </c>
      <c r="G306" s="102" t="s">
        <v>5940</v>
      </c>
      <c r="H306" s="69" t="s">
        <v>76</v>
      </c>
      <c r="I306" s="69" t="s">
        <v>77</v>
      </c>
    </row>
    <row r="307" spans="1:9" ht="14">
      <c r="A307" s="69">
        <v>300</v>
      </c>
      <c r="B307" s="69">
        <v>300</v>
      </c>
      <c r="C307" s="69">
        <v>308</v>
      </c>
      <c r="D307" s="69" t="s">
        <v>5934</v>
      </c>
      <c r="E307" s="102" t="s">
        <v>5655</v>
      </c>
      <c r="F307" s="69" t="s">
        <v>5385</v>
      </c>
      <c r="G307" s="102" t="s">
        <v>5941</v>
      </c>
      <c r="H307" s="69" t="s">
        <v>76</v>
      </c>
      <c r="I307" s="69" t="s">
        <v>77</v>
      </c>
    </row>
    <row r="308" spans="1:9" ht="14">
      <c r="A308" s="69">
        <v>316</v>
      </c>
      <c r="B308" s="69">
        <v>316</v>
      </c>
      <c r="C308" s="69">
        <v>309</v>
      </c>
      <c r="D308" s="69" t="s">
        <v>5942</v>
      </c>
      <c r="E308" s="102" t="s">
        <v>5921</v>
      </c>
      <c r="F308" s="69" t="s">
        <v>5385</v>
      </c>
      <c r="G308" s="102" t="s">
        <v>5943</v>
      </c>
      <c r="H308" s="69" t="s">
        <v>76</v>
      </c>
      <c r="I308" s="69" t="s">
        <v>77</v>
      </c>
    </row>
    <row r="309" spans="1:9" ht="14">
      <c r="A309" s="69">
        <v>52</v>
      </c>
      <c r="B309" s="69">
        <v>52</v>
      </c>
      <c r="C309" s="69">
        <v>300</v>
      </c>
      <c r="D309" s="69" t="s">
        <v>5514</v>
      </c>
      <c r="E309" s="102" t="s">
        <v>5920</v>
      </c>
      <c r="F309" s="69" t="s">
        <v>5385</v>
      </c>
      <c r="G309" s="102" t="s">
        <v>5944</v>
      </c>
      <c r="H309" s="69" t="s">
        <v>76</v>
      </c>
      <c r="I309" s="69" t="s">
        <v>77</v>
      </c>
    </row>
    <row r="310" spans="1:9" ht="14">
      <c r="A310" s="69">
        <v>77</v>
      </c>
      <c r="B310" s="69">
        <v>77</v>
      </c>
      <c r="C310" s="69">
        <v>301</v>
      </c>
      <c r="D310" s="69" t="s">
        <v>5566</v>
      </c>
      <c r="E310" s="102" t="s">
        <v>5730</v>
      </c>
      <c r="F310" s="69" t="s">
        <v>5385</v>
      </c>
      <c r="G310" s="102" t="s">
        <v>5945</v>
      </c>
      <c r="H310" s="69" t="s">
        <v>76</v>
      </c>
      <c r="I310" s="69" t="s">
        <v>77</v>
      </c>
    </row>
    <row r="311" spans="1:9" ht="14">
      <c r="A311" s="69">
        <v>198</v>
      </c>
      <c r="B311" s="69">
        <v>198</v>
      </c>
      <c r="C311" s="69">
        <v>302</v>
      </c>
      <c r="D311" s="69" t="s">
        <v>5790</v>
      </c>
      <c r="E311" s="102" t="s">
        <v>5809</v>
      </c>
      <c r="F311" s="69" t="s">
        <v>5385</v>
      </c>
      <c r="G311" s="102" t="s">
        <v>5946</v>
      </c>
      <c r="H311" s="69" t="s">
        <v>76</v>
      </c>
      <c r="I311" s="69" t="s">
        <v>77</v>
      </c>
    </row>
    <row r="312" spans="1:9" ht="14">
      <c r="A312" s="69">
        <v>66</v>
      </c>
      <c r="B312" s="69">
        <v>66</v>
      </c>
      <c r="C312" s="69">
        <v>310</v>
      </c>
      <c r="D312" s="69" t="s">
        <v>5544</v>
      </c>
      <c r="E312" s="102" t="s">
        <v>5827</v>
      </c>
      <c r="F312" s="69" t="s">
        <v>5385</v>
      </c>
      <c r="G312" s="102" t="s">
        <v>5947</v>
      </c>
      <c r="H312" s="69" t="s">
        <v>76</v>
      </c>
      <c r="I312" s="69" t="s">
        <v>77</v>
      </c>
    </row>
    <row r="313" spans="1:9" ht="14">
      <c r="A313" s="69">
        <v>288</v>
      </c>
      <c r="B313" s="69">
        <v>288</v>
      </c>
      <c r="C313" s="69">
        <v>312</v>
      </c>
      <c r="D313" s="69" t="s">
        <v>5922</v>
      </c>
      <c r="E313" s="102" t="s">
        <v>5657</v>
      </c>
      <c r="F313" s="69" t="s">
        <v>5385</v>
      </c>
      <c r="G313" s="102" t="s">
        <v>5948</v>
      </c>
      <c r="H313" s="69" t="s">
        <v>76</v>
      </c>
      <c r="I313" s="69" t="s">
        <v>77</v>
      </c>
    </row>
    <row r="314" spans="1:9" ht="14">
      <c r="A314" s="69">
        <v>70</v>
      </c>
      <c r="B314" s="69">
        <v>70</v>
      </c>
      <c r="C314" s="69">
        <v>313</v>
      </c>
      <c r="D314" s="69" t="s">
        <v>370</v>
      </c>
      <c r="E314" s="102" t="s">
        <v>5570</v>
      </c>
      <c r="F314" s="69" t="s">
        <v>5385</v>
      </c>
      <c r="G314" s="102" t="s">
        <v>5949</v>
      </c>
      <c r="H314" s="69" t="s">
        <v>76</v>
      </c>
      <c r="I314" s="69" t="s">
        <v>77</v>
      </c>
    </row>
    <row r="315" spans="1:9" ht="14">
      <c r="A315" s="69">
        <v>79</v>
      </c>
      <c r="B315" s="69">
        <v>79</v>
      </c>
      <c r="C315" s="69">
        <v>314</v>
      </c>
      <c r="D315" s="69" t="s">
        <v>5571</v>
      </c>
      <c r="E315" s="102" t="s">
        <v>5844</v>
      </c>
      <c r="F315" s="69" t="s">
        <v>5385</v>
      </c>
      <c r="G315" s="102" t="s">
        <v>5950</v>
      </c>
      <c r="H315" s="69" t="s">
        <v>76</v>
      </c>
      <c r="I315" s="69" t="s">
        <v>77</v>
      </c>
    </row>
    <row r="316" spans="1:9" ht="14">
      <c r="A316" s="69">
        <v>200</v>
      </c>
      <c r="B316" s="69">
        <v>200</v>
      </c>
      <c r="C316" s="69">
        <v>315</v>
      </c>
      <c r="D316" s="69" t="s">
        <v>5795</v>
      </c>
      <c r="E316" s="102" t="s">
        <v>5814</v>
      </c>
      <c r="F316" s="69" t="s">
        <v>5385</v>
      </c>
      <c r="G316" s="102" t="s">
        <v>5951</v>
      </c>
      <c r="H316" s="69" t="s">
        <v>76</v>
      </c>
      <c r="I316" s="69" t="s">
        <v>77</v>
      </c>
    </row>
    <row r="317" spans="1:9" ht="14">
      <c r="A317" s="69">
        <v>271</v>
      </c>
      <c r="B317" s="69">
        <v>271</v>
      </c>
      <c r="C317" s="69">
        <v>316</v>
      </c>
      <c r="D317" s="69" t="s">
        <v>5898</v>
      </c>
      <c r="E317" s="102" t="s">
        <v>5942</v>
      </c>
      <c r="F317" s="69" t="s">
        <v>5385</v>
      </c>
      <c r="G317" s="102" t="s">
        <v>5952</v>
      </c>
      <c r="H317" s="69" t="s">
        <v>76</v>
      </c>
      <c r="I317" s="69" t="s">
        <v>77</v>
      </c>
    </row>
    <row r="318" spans="1:9" ht="14">
      <c r="A318" s="69">
        <v>318</v>
      </c>
      <c r="B318" s="69">
        <v>318</v>
      </c>
      <c r="C318" s="69">
        <v>317</v>
      </c>
      <c r="D318" s="69" t="s">
        <v>5953</v>
      </c>
      <c r="E318" s="102" t="s">
        <v>5624</v>
      </c>
      <c r="F318" s="69" t="s">
        <v>5385</v>
      </c>
      <c r="G318" s="102" t="s">
        <v>5954</v>
      </c>
      <c r="H318" s="69" t="s">
        <v>76</v>
      </c>
      <c r="I318" s="69" t="s">
        <v>77</v>
      </c>
    </row>
    <row r="319" spans="1:9" ht="14">
      <c r="A319" s="69">
        <v>68</v>
      </c>
      <c r="B319" s="69">
        <v>68</v>
      </c>
      <c r="C319" s="69">
        <v>318</v>
      </c>
      <c r="D319" s="69" t="s">
        <v>5549</v>
      </c>
      <c r="E319" s="102" t="s">
        <v>5953</v>
      </c>
      <c r="F319" s="69" t="s">
        <v>5385</v>
      </c>
      <c r="G319" s="102" t="s">
        <v>5955</v>
      </c>
      <c r="H319" s="69" t="s">
        <v>76</v>
      </c>
      <c r="I319" s="69" t="s">
        <v>77</v>
      </c>
    </row>
    <row r="320" spans="1:9" ht="14">
      <c r="A320" s="69">
        <v>133</v>
      </c>
      <c r="B320" s="69">
        <v>133</v>
      </c>
      <c r="C320" s="69">
        <v>319</v>
      </c>
      <c r="D320" s="69" t="s">
        <v>5669</v>
      </c>
      <c r="E320" s="102" t="s">
        <v>5628</v>
      </c>
      <c r="F320" s="69" t="s">
        <v>5385</v>
      </c>
      <c r="G320" s="102" t="s">
        <v>3631</v>
      </c>
      <c r="H320" s="69" t="s">
        <v>76</v>
      </c>
      <c r="I320" s="69" t="s">
        <v>77</v>
      </c>
    </row>
    <row r="321" spans="1:9" ht="12.75" customHeight="1">
      <c r="A321" s="69">
        <v>149</v>
      </c>
      <c r="B321" s="69">
        <v>149</v>
      </c>
      <c r="C321" s="69">
        <v>320</v>
      </c>
      <c r="D321" s="69" t="s">
        <v>5699</v>
      </c>
      <c r="E321" s="102" t="s">
        <v>5876</v>
      </c>
      <c r="F321" s="69" t="s">
        <v>5385</v>
      </c>
      <c r="G321" s="102" t="s">
        <v>5956</v>
      </c>
      <c r="H321" s="69" t="s">
        <v>76</v>
      </c>
      <c r="I321" s="69" t="s">
        <v>77</v>
      </c>
    </row>
    <row r="322" spans="1:9" ht="14">
      <c r="A322" s="69">
        <v>157</v>
      </c>
      <c r="B322" s="69">
        <v>157</v>
      </c>
      <c r="C322" s="69">
        <v>321</v>
      </c>
      <c r="D322" s="69" t="s">
        <v>5715</v>
      </c>
      <c r="E322" s="102" t="s">
        <v>5811</v>
      </c>
      <c r="F322" s="69" t="s">
        <v>5385</v>
      </c>
      <c r="G322" s="102" t="s">
        <v>5957</v>
      </c>
      <c r="H322" s="69" t="s">
        <v>76</v>
      </c>
      <c r="I322" s="69" t="s">
        <v>77</v>
      </c>
    </row>
    <row r="323" spans="1:9" ht="14">
      <c r="A323" s="69">
        <v>173</v>
      </c>
      <c r="B323" s="69">
        <v>173</v>
      </c>
      <c r="C323" s="69">
        <v>322</v>
      </c>
      <c r="D323" s="69" t="s">
        <v>5744</v>
      </c>
      <c r="E323" s="102" t="s">
        <v>5816</v>
      </c>
      <c r="F323" s="69" t="s">
        <v>5385</v>
      </c>
      <c r="G323" s="102" t="s">
        <v>5958</v>
      </c>
      <c r="H323" s="69" t="s">
        <v>76</v>
      </c>
      <c r="I323" s="69" t="s">
        <v>77</v>
      </c>
    </row>
    <row r="324" spans="1:9" ht="14">
      <c r="A324" s="69">
        <v>176</v>
      </c>
      <c r="B324" s="69">
        <v>176</v>
      </c>
      <c r="C324" s="69">
        <v>323</v>
      </c>
      <c r="D324" s="69" t="s">
        <v>5749</v>
      </c>
      <c r="E324" s="102" t="s">
        <v>5530</v>
      </c>
      <c r="F324" s="69" t="s">
        <v>5385</v>
      </c>
      <c r="G324" s="102" t="s">
        <v>5959</v>
      </c>
      <c r="H324" s="69" t="s">
        <v>76</v>
      </c>
      <c r="I324" s="69" t="s">
        <v>77</v>
      </c>
    </row>
    <row r="325" spans="1:9" ht="14">
      <c r="A325" s="69">
        <v>211</v>
      </c>
      <c r="B325" s="69">
        <v>211</v>
      </c>
      <c r="C325" s="69">
        <v>324</v>
      </c>
      <c r="D325" s="69" t="s">
        <v>5819</v>
      </c>
      <c r="E325" s="102" t="s">
        <v>5507</v>
      </c>
      <c r="F325" s="69" t="s">
        <v>5385</v>
      </c>
      <c r="G325" s="102" t="s">
        <v>5960</v>
      </c>
      <c r="H325" s="69" t="s">
        <v>76</v>
      </c>
      <c r="I325" s="69" t="s">
        <v>77</v>
      </c>
    </row>
    <row r="326" spans="1:9" ht="14">
      <c r="A326" s="69">
        <v>218</v>
      </c>
      <c r="B326" s="69">
        <v>218</v>
      </c>
      <c r="C326" s="69">
        <v>325</v>
      </c>
      <c r="D326" s="69" t="s">
        <v>5830</v>
      </c>
      <c r="E326" s="102" t="s">
        <v>5524</v>
      </c>
      <c r="F326" s="69" t="s">
        <v>5385</v>
      </c>
      <c r="G326" s="102" t="s">
        <v>5961</v>
      </c>
      <c r="H326" s="69" t="s">
        <v>76</v>
      </c>
      <c r="I326" s="69" t="s">
        <v>77</v>
      </c>
    </row>
    <row r="327" spans="1:9" ht="14">
      <c r="A327" s="69">
        <v>256</v>
      </c>
      <c r="B327" s="69">
        <v>256</v>
      </c>
      <c r="C327" s="69">
        <v>326</v>
      </c>
      <c r="D327" s="69" t="s">
        <v>5881</v>
      </c>
      <c r="E327" s="102" t="s">
        <v>5532</v>
      </c>
      <c r="F327" s="69" t="s">
        <v>5385</v>
      </c>
      <c r="G327" s="102" t="s">
        <v>5962</v>
      </c>
      <c r="H327" s="69" t="s">
        <v>76</v>
      </c>
      <c r="I327" s="69" t="s">
        <v>77</v>
      </c>
    </row>
    <row r="328" spans="1:9" ht="14">
      <c r="A328" s="69">
        <v>244</v>
      </c>
      <c r="B328" s="69">
        <v>244</v>
      </c>
      <c r="C328" s="69">
        <v>327</v>
      </c>
      <c r="D328" s="69" t="s">
        <v>5863</v>
      </c>
      <c r="E328" s="102" t="s">
        <v>1527</v>
      </c>
      <c r="F328" s="69" t="s">
        <v>5385</v>
      </c>
      <c r="G328" s="102" t="s">
        <v>5963</v>
      </c>
      <c r="H328" s="69" t="s">
        <v>76</v>
      </c>
      <c r="I328" s="69" t="s">
        <v>77</v>
      </c>
    </row>
    <row r="329" spans="1:9" ht="14">
      <c r="A329" s="69">
        <v>277</v>
      </c>
      <c r="B329" s="69">
        <v>277</v>
      </c>
      <c r="C329" s="69">
        <v>328</v>
      </c>
      <c r="D329" s="69" t="s">
        <v>5906</v>
      </c>
      <c r="E329" s="102" t="s">
        <v>5522</v>
      </c>
      <c r="F329" s="69" t="s">
        <v>5385</v>
      </c>
      <c r="G329" s="102" t="s">
        <v>5964</v>
      </c>
      <c r="H329" s="69" t="s">
        <v>76</v>
      </c>
      <c r="I329" s="69" t="s">
        <v>77</v>
      </c>
    </row>
    <row r="330" spans="1:9" ht="14">
      <c r="A330" s="69">
        <v>294</v>
      </c>
      <c r="B330" s="69">
        <v>294</v>
      </c>
      <c r="C330" s="69">
        <v>329</v>
      </c>
      <c r="D330" s="69" t="s">
        <v>5927</v>
      </c>
      <c r="E330" s="102" t="s">
        <v>5659</v>
      </c>
      <c r="F330" s="69" t="s">
        <v>5385</v>
      </c>
      <c r="G330" s="102" t="s">
        <v>5965</v>
      </c>
      <c r="H330" s="69" t="s">
        <v>76</v>
      </c>
      <c r="I330" s="69" t="s">
        <v>77</v>
      </c>
    </row>
    <row r="331" spans="1:9" ht="14">
      <c r="A331" s="69">
        <v>298</v>
      </c>
      <c r="B331" s="69">
        <v>298</v>
      </c>
      <c r="C331" s="69">
        <v>330</v>
      </c>
      <c r="D331" s="69" t="s">
        <v>5931</v>
      </c>
      <c r="E331" s="102" t="s">
        <v>5442</v>
      </c>
      <c r="F331" s="69" t="s">
        <v>5385</v>
      </c>
      <c r="G331" s="102" t="s">
        <v>5966</v>
      </c>
      <c r="H331" s="69" t="s">
        <v>76</v>
      </c>
      <c r="I331" s="69" t="s">
        <v>77</v>
      </c>
    </row>
  </sheetData>
  <autoFilter ref="E1:I1" xr:uid="{00000000-0009-0000-0000-000017000000}">
    <sortState xmlns:xlrd2="http://schemas.microsoft.com/office/spreadsheetml/2017/richdata2" ref="E2:I331">
      <sortCondition ref="G1"/>
    </sortState>
  </autoFilter>
  <sortState xmlns:xlrd2="http://schemas.microsoft.com/office/spreadsheetml/2017/richdata2" ref="A2:I331">
    <sortCondition ref="E2:E331"/>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filterMode="1"/>
  <dimension ref="A1:J31"/>
  <sheetViews>
    <sheetView topLeftCell="H1" zoomScale="120" zoomScaleNormal="120" workbookViewId="0">
      <pane ySplit="1" topLeftCell="A2" activePane="bottomLeft" state="frozen"/>
      <selection pane="bottomLeft"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28.1640625" bestFit="1" customWidth="1"/>
    <col min="8" max="8" width="14.1640625" style="1" bestFit="1" customWidth="1"/>
    <col min="9" max="9" width="12.1640625" bestFit="1" customWidth="1"/>
    <col min="10" max="10" width="156.5" bestFit="1" customWidth="1"/>
  </cols>
  <sheetData>
    <row r="1" spans="1:10" s="89" customFormat="1">
      <c r="A1" s="92" t="s">
        <v>65</v>
      </c>
      <c r="B1" s="92" t="s">
        <v>66</v>
      </c>
      <c r="C1" s="92" t="s">
        <v>67</v>
      </c>
      <c r="D1" s="92" t="s">
        <v>68</v>
      </c>
      <c r="E1" s="93" t="s">
        <v>69</v>
      </c>
      <c r="F1" s="93" t="s">
        <v>70</v>
      </c>
      <c r="G1" s="93" t="s">
        <v>71</v>
      </c>
      <c r="H1" s="93" t="s">
        <v>72</v>
      </c>
      <c r="I1" s="93" t="s">
        <v>73</v>
      </c>
      <c r="J1" s="94" t="s">
        <v>74</v>
      </c>
    </row>
    <row r="2" spans="1:10" s="1" customFormat="1">
      <c r="A2" s="79">
        <v>1</v>
      </c>
      <c r="B2" s="79">
        <v>1</v>
      </c>
      <c r="C2" s="69">
        <v>2</v>
      </c>
      <c r="D2" s="69" t="s">
        <v>5967</v>
      </c>
      <c r="E2" s="79" t="s">
        <v>5967</v>
      </c>
      <c r="F2" s="79" t="s">
        <v>47</v>
      </c>
      <c r="G2" s="79" t="s">
        <v>5967</v>
      </c>
      <c r="H2" s="79" t="s">
        <v>76</v>
      </c>
      <c r="I2" s="79" t="s">
        <v>77</v>
      </c>
      <c r="J2" s="69" t="s">
        <v>5968</v>
      </c>
    </row>
    <row r="3" spans="1:10">
      <c r="A3" s="69">
        <v>2</v>
      </c>
      <c r="B3" s="69">
        <v>2</v>
      </c>
      <c r="C3" s="69">
        <v>1</v>
      </c>
      <c r="D3" s="69" t="s">
        <v>5969</v>
      </c>
      <c r="E3" s="69" t="s">
        <v>5969</v>
      </c>
      <c r="F3" s="69" t="s">
        <v>47</v>
      </c>
      <c r="G3" s="69" t="s">
        <v>5969</v>
      </c>
      <c r="H3" s="79" t="s">
        <v>76</v>
      </c>
      <c r="I3" s="69" t="s">
        <v>77</v>
      </c>
      <c r="J3" s="69" t="s">
        <v>5970</v>
      </c>
    </row>
    <row r="4" spans="1:10">
      <c r="E4" s="25" t="s">
        <v>5967</v>
      </c>
      <c r="F4" t="s">
        <v>47</v>
      </c>
      <c r="G4" s="25" t="s">
        <v>5971</v>
      </c>
      <c r="H4" s="25" t="s">
        <v>102</v>
      </c>
      <c r="I4" t="s">
        <v>77</v>
      </c>
    </row>
    <row r="5" spans="1:10">
      <c r="E5" t="s">
        <v>5969</v>
      </c>
      <c r="F5" t="s">
        <v>47</v>
      </c>
      <c r="G5" t="s">
        <v>326</v>
      </c>
      <c r="H5" s="25" t="s">
        <v>102</v>
      </c>
      <c r="I5" t="s">
        <v>77</v>
      </c>
    </row>
    <row r="6" spans="1:10">
      <c r="E6" s="12" t="s">
        <v>5967</v>
      </c>
      <c r="F6" s="3" t="s">
        <v>47</v>
      </c>
      <c r="G6" s="12" t="s">
        <v>5972</v>
      </c>
      <c r="H6" s="12" t="s">
        <v>118</v>
      </c>
      <c r="I6" s="3" t="s">
        <v>77</v>
      </c>
    </row>
    <row r="7" spans="1:10">
      <c r="E7" s="3" t="s">
        <v>5969</v>
      </c>
      <c r="F7" s="3" t="s">
        <v>47</v>
      </c>
      <c r="G7" s="12" t="s">
        <v>263</v>
      </c>
      <c r="H7" s="12" t="s">
        <v>118</v>
      </c>
      <c r="I7" s="3" t="s">
        <v>77</v>
      </c>
    </row>
    <row r="8" spans="1:10">
      <c r="E8" s="12" t="s">
        <v>5967</v>
      </c>
      <c r="F8" s="3" t="s">
        <v>47</v>
      </c>
      <c r="G8" s="12" t="s">
        <v>5973</v>
      </c>
      <c r="H8" s="12" t="s">
        <v>129</v>
      </c>
      <c r="I8" s="3" t="s">
        <v>77</v>
      </c>
    </row>
    <row r="9" spans="1:10">
      <c r="E9" s="3" t="s">
        <v>5969</v>
      </c>
      <c r="F9" s="3" t="s">
        <v>47</v>
      </c>
      <c r="G9" s="12" t="s">
        <v>5974</v>
      </c>
      <c r="H9" s="12" t="s">
        <v>129</v>
      </c>
      <c r="I9" s="3" t="s">
        <v>77</v>
      </c>
    </row>
    <row r="10" spans="1:10">
      <c r="E10" s="12" t="s">
        <v>5967</v>
      </c>
      <c r="F10" s="3" t="s">
        <v>47</v>
      </c>
      <c r="G10" s="12" t="s">
        <v>5975</v>
      </c>
      <c r="H10" s="12" t="s">
        <v>132</v>
      </c>
      <c r="I10" s="3" t="s">
        <v>77</v>
      </c>
    </row>
    <row r="11" spans="1:10">
      <c r="E11" s="3" t="s">
        <v>5969</v>
      </c>
      <c r="F11" s="3" t="s">
        <v>47</v>
      </c>
      <c r="G11" s="12" t="s">
        <v>5976</v>
      </c>
      <c r="H11" s="12" t="s">
        <v>132</v>
      </c>
      <c r="I11" s="3" t="s">
        <v>77</v>
      </c>
    </row>
    <row r="12" spans="1:10">
      <c r="E12" s="12" t="s">
        <v>5967</v>
      </c>
      <c r="F12" s="3" t="s">
        <v>47</v>
      </c>
      <c r="G12" s="12" t="s">
        <v>5977</v>
      </c>
      <c r="H12" s="12" t="s">
        <v>127</v>
      </c>
      <c r="I12" s="3" t="s">
        <v>77</v>
      </c>
    </row>
    <row r="13" spans="1:10">
      <c r="E13" s="3" t="s">
        <v>5969</v>
      </c>
      <c r="F13" s="3" t="s">
        <v>47</v>
      </c>
      <c r="G13" s="12" t="s">
        <v>5978</v>
      </c>
      <c r="H13" s="12" t="s">
        <v>127</v>
      </c>
      <c r="I13" s="3" t="s">
        <v>77</v>
      </c>
    </row>
    <row r="14" spans="1:10">
      <c r="E14" s="12" t="s">
        <v>5967</v>
      </c>
      <c r="F14" s="3" t="s">
        <v>47</v>
      </c>
      <c r="G14" s="12" t="s">
        <v>5979</v>
      </c>
      <c r="H14" s="12" t="s">
        <v>137</v>
      </c>
      <c r="I14" s="3" t="s">
        <v>77</v>
      </c>
    </row>
    <row r="15" spans="1:10">
      <c r="E15" s="3" t="s">
        <v>5969</v>
      </c>
      <c r="F15" s="3" t="s">
        <v>47</v>
      </c>
      <c r="G15" s="12" t="s">
        <v>5980</v>
      </c>
      <c r="H15" s="12" t="s">
        <v>137</v>
      </c>
      <c r="I15" s="3" t="s">
        <v>77</v>
      </c>
    </row>
    <row r="16" spans="1:10">
      <c r="E16" s="12" t="s">
        <v>5967</v>
      </c>
      <c r="F16" s="3" t="s">
        <v>47</v>
      </c>
      <c r="G16" s="12" t="s">
        <v>5981</v>
      </c>
      <c r="H16" s="12" t="s">
        <v>139</v>
      </c>
      <c r="I16" s="3" t="s">
        <v>77</v>
      </c>
    </row>
    <row r="17" spans="1:10">
      <c r="E17" s="3" t="s">
        <v>5969</v>
      </c>
      <c r="F17" s="3" t="s">
        <v>47</v>
      </c>
      <c r="G17" s="12" t="s">
        <v>5982</v>
      </c>
      <c r="H17" s="12" t="s">
        <v>139</v>
      </c>
      <c r="I17" s="3" t="s">
        <v>77</v>
      </c>
    </row>
    <row r="18" spans="1:10">
      <c r="E18" s="12" t="s">
        <v>5967</v>
      </c>
      <c r="F18" s="3" t="s">
        <v>47</v>
      </c>
      <c r="G18" s="12" t="s">
        <v>5983</v>
      </c>
      <c r="H18" s="12" t="s">
        <v>109</v>
      </c>
      <c r="I18" s="3" t="s">
        <v>77</v>
      </c>
    </row>
    <row r="19" spans="1:10">
      <c r="E19" s="3" t="s">
        <v>5969</v>
      </c>
      <c r="F19" s="3" t="s">
        <v>47</v>
      </c>
      <c r="G19" s="12" t="s">
        <v>681</v>
      </c>
      <c r="H19" s="12" t="s">
        <v>109</v>
      </c>
      <c r="I19" s="3" t="s">
        <v>77</v>
      </c>
    </row>
    <row r="20" spans="1:10">
      <c r="E20" s="12" t="s">
        <v>5967</v>
      </c>
      <c r="F20" s="3" t="s">
        <v>47</v>
      </c>
      <c r="G20" s="12" t="s">
        <v>5984</v>
      </c>
      <c r="H20" s="12" t="s">
        <v>112</v>
      </c>
      <c r="I20" s="3" t="s">
        <v>77</v>
      </c>
    </row>
    <row r="21" spans="1:10">
      <c r="E21" s="3" t="s">
        <v>5969</v>
      </c>
      <c r="F21" s="3" t="s">
        <v>47</v>
      </c>
      <c r="G21" s="12" t="s">
        <v>5985</v>
      </c>
      <c r="H21" s="12" t="s">
        <v>112</v>
      </c>
      <c r="I21" s="3" t="s">
        <v>77</v>
      </c>
    </row>
    <row r="22" spans="1:10">
      <c r="E22" s="12" t="s">
        <v>5967</v>
      </c>
      <c r="F22" s="3" t="s">
        <v>47</v>
      </c>
      <c r="G22" s="12" t="s">
        <v>5986</v>
      </c>
      <c r="H22" s="61" t="s">
        <v>115</v>
      </c>
      <c r="I22" s="3" t="s">
        <v>77</v>
      </c>
    </row>
    <row r="23" spans="1:10">
      <c r="E23" s="3" t="s">
        <v>5969</v>
      </c>
      <c r="F23" s="3" t="s">
        <v>47</v>
      </c>
      <c r="G23" s="12" t="s">
        <v>5987</v>
      </c>
      <c r="H23" s="61" t="s">
        <v>115</v>
      </c>
      <c r="I23" s="3" t="s">
        <v>77</v>
      </c>
    </row>
    <row r="24" spans="1:10">
      <c r="E24" s="12" t="s">
        <v>5967</v>
      </c>
      <c r="F24" s="3" t="s">
        <v>47</v>
      </c>
      <c r="G24" s="12" t="s">
        <v>5988</v>
      </c>
      <c r="H24" s="12" t="s">
        <v>121</v>
      </c>
      <c r="I24" s="3" t="s">
        <v>77</v>
      </c>
    </row>
    <row r="25" spans="1:10">
      <c r="E25" s="3" t="s">
        <v>5969</v>
      </c>
      <c r="F25" s="3" t="s">
        <v>47</v>
      </c>
      <c r="G25" s="12" t="s">
        <v>5989</v>
      </c>
      <c r="H25" s="12" t="s">
        <v>121</v>
      </c>
      <c r="I25" s="3" t="s">
        <v>77</v>
      </c>
    </row>
    <row r="26" spans="1:10">
      <c r="E26" s="12" t="s">
        <v>5967</v>
      </c>
      <c r="F26" s="3" t="s">
        <v>47</v>
      </c>
      <c r="G26" s="12" t="s">
        <v>5990</v>
      </c>
      <c r="H26" s="12" t="s">
        <v>124</v>
      </c>
      <c r="I26" s="3" t="s">
        <v>77</v>
      </c>
    </row>
    <row r="27" spans="1:10">
      <c r="E27" s="3" t="s">
        <v>5969</v>
      </c>
      <c r="F27" s="3" t="s">
        <v>47</v>
      </c>
      <c r="G27" s="12" t="s">
        <v>232</v>
      </c>
      <c r="H27" s="12" t="s">
        <v>124</v>
      </c>
      <c r="I27" s="3" t="s">
        <v>77</v>
      </c>
    </row>
    <row r="28" spans="1:10">
      <c r="A28" s="69"/>
      <c r="B28" s="69"/>
      <c r="C28" s="69">
        <v>3</v>
      </c>
      <c r="D28" s="69" t="s">
        <v>100</v>
      </c>
      <c r="E28" s="69"/>
      <c r="F28" s="69"/>
      <c r="G28" s="69"/>
      <c r="H28" s="79"/>
      <c r="I28" s="69"/>
      <c r="J28" s="69"/>
    </row>
    <row r="29" spans="1:10">
      <c r="F29" t="s">
        <v>5991</v>
      </c>
      <c r="H29" s="25"/>
    </row>
    <row r="30" spans="1:10">
      <c r="F30" t="s">
        <v>5992</v>
      </c>
      <c r="H30" s="25"/>
    </row>
    <row r="31" spans="1:10">
      <c r="F31" t="s">
        <v>173</v>
      </c>
      <c r="H31" s="25"/>
    </row>
  </sheetData>
  <autoFilter ref="E1:I27" xr:uid="{00000000-0009-0000-0000-000018000000}">
    <filterColumn colId="3">
      <filters>
        <filter val="en"/>
      </filters>
    </filterColumn>
  </autoFilter>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filterMode="1"/>
  <dimension ref="A1:J44"/>
  <sheetViews>
    <sheetView topLeftCell="F1" zoomScale="120" zoomScaleNormal="120" workbookViewId="0">
      <selection activeCell="B1" sqref="B1:B1048576"/>
    </sheetView>
  </sheetViews>
  <sheetFormatPr baseColWidth="10" defaultColWidth="11.5" defaultRowHeight="13"/>
  <cols>
    <col min="1" max="2" width="7.83203125" style="34" bestFit="1" customWidth="1"/>
    <col min="3" max="3" width="15.33203125" style="34" bestFit="1" customWidth="1"/>
    <col min="4" max="4" width="17.5" style="34" bestFit="1" customWidth="1"/>
    <col min="5" max="5" width="14.83203125" style="68" bestFit="1" customWidth="1"/>
    <col min="6" max="6" width="21.33203125" style="68" bestFit="1" customWidth="1"/>
    <col min="7" max="7" width="22" style="68" bestFit="1" customWidth="1"/>
    <col min="8" max="8" width="14.1640625" style="68" bestFit="1" customWidth="1"/>
    <col min="9" max="9" width="12.1640625" style="68" bestFit="1" customWidth="1"/>
    <col min="10" max="10" width="63.6640625" style="34" bestFit="1" customWidth="1"/>
    <col min="11" max="16384" width="11.5" style="34"/>
  </cols>
  <sheetData>
    <row r="1" spans="1:10" s="116" customFormat="1">
      <c r="A1" s="117" t="s">
        <v>65</v>
      </c>
      <c r="B1" s="117" t="s">
        <v>66</v>
      </c>
      <c r="C1" s="92" t="s">
        <v>67</v>
      </c>
      <c r="D1" s="92" t="s">
        <v>68</v>
      </c>
      <c r="E1" s="118" t="s">
        <v>69</v>
      </c>
      <c r="F1" s="118" t="s">
        <v>70</v>
      </c>
      <c r="G1" s="118" t="s">
        <v>71</v>
      </c>
      <c r="H1" s="118" t="s">
        <v>72</v>
      </c>
      <c r="I1" s="118" t="s">
        <v>73</v>
      </c>
      <c r="J1" s="119" t="s">
        <v>74</v>
      </c>
    </row>
    <row r="2" spans="1:10">
      <c r="A2" s="70">
        <v>1</v>
      </c>
      <c r="B2" s="120" t="s">
        <v>831</v>
      </c>
      <c r="C2" s="120" t="s">
        <v>5993</v>
      </c>
      <c r="D2" s="70"/>
      <c r="E2" s="120" t="s">
        <v>5994</v>
      </c>
      <c r="F2" s="120" t="s">
        <v>48</v>
      </c>
      <c r="G2" s="120" t="s">
        <v>5994</v>
      </c>
      <c r="H2" s="120" t="s">
        <v>76</v>
      </c>
      <c r="I2" s="120" t="s">
        <v>77</v>
      </c>
      <c r="J2" s="70" t="s">
        <v>5995</v>
      </c>
    </row>
    <row r="3" spans="1:10">
      <c r="A3" s="70">
        <v>2</v>
      </c>
      <c r="B3" s="120" t="s">
        <v>5996</v>
      </c>
      <c r="C3" s="120" t="s">
        <v>5993</v>
      </c>
      <c r="D3" s="70"/>
      <c r="E3" s="120" t="s">
        <v>5997</v>
      </c>
      <c r="F3" s="120" t="s">
        <v>48</v>
      </c>
      <c r="G3" s="120" t="s">
        <v>5997</v>
      </c>
      <c r="H3" s="120" t="s">
        <v>76</v>
      </c>
      <c r="I3" s="120" t="s">
        <v>77</v>
      </c>
      <c r="J3" s="70" t="s">
        <v>5998</v>
      </c>
    </row>
    <row r="4" spans="1:10">
      <c r="A4" s="70">
        <v>3</v>
      </c>
      <c r="B4" s="120" t="s">
        <v>5999</v>
      </c>
      <c r="C4" s="120" t="s">
        <v>5993</v>
      </c>
      <c r="D4" s="70"/>
      <c r="E4" s="120" t="s">
        <v>100</v>
      </c>
      <c r="F4" s="120" t="s">
        <v>48</v>
      </c>
      <c r="G4" s="120" t="s">
        <v>100</v>
      </c>
      <c r="H4" s="120" t="s">
        <v>76</v>
      </c>
      <c r="I4" s="120" t="s">
        <v>77</v>
      </c>
      <c r="J4" s="70"/>
    </row>
    <row r="5" spans="1:10" customFormat="1">
      <c r="E5" s="25" t="s">
        <v>5994</v>
      </c>
      <c r="F5" s="25" t="s">
        <v>48</v>
      </c>
      <c r="G5" s="12" t="s">
        <v>6000</v>
      </c>
      <c r="H5" s="12" t="s">
        <v>139</v>
      </c>
      <c r="I5" s="25" t="s">
        <v>77</v>
      </c>
    </row>
    <row r="6" spans="1:10" customFormat="1">
      <c r="E6" s="25" t="s">
        <v>5997</v>
      </c>
      <c r="F6" s="25" t="s">
        <v>48</v>
      </c>
      <c r="G6" s="12" t="s">
        <v>6001</v>
      </c>
      <c r="H6" s="12" t="s">
        <v>139</v>
      </c>
      <c r="I6" s="25" t="s">
        <v>77</v>
      </c>
    </row>
    <row r="7" spans="1:10" customFormat="1">
      <c r="E7" s="25" t="s">
        <v>100</v>
      </c>
      <c r="F7" s="25" t="s">
        <v>48</v>
      </c>
      <c r="G7" s="12" t="s">
        <v>140</v>
      </c>
      <c r="H7" s="12" t="s">
        <v>139</v>
      </c>
      <c r="I7" s="25" t="s">
        <v>77</v>
      </c>
    </row>
    <row r="8" spans="1:10" customFormat="1">
      <c r="E8" s="25" t="s">
        <v>5994</v>
      </c>
      <c r="F8" s="25" t="s">
        <v>48</v>
      </c>
      <c r="G8" s="12" t="s">
        <v>997</v>
      </c>
      <c r="H8" s="12" t="s">
        <v>112</v>
      </c>
      <c r="I8" s="25" t="s">
        <v>77</v>
      </c>
    </row>
    <row r="9" spans="1:10" customFormat="1">
      <c r="E9" s="25" t="s">
        <v>5997</v>
      </c>
      <c r="F9" s="25" t="s">
        <v>48</v>
      </c>
      <c r="G9" s="12" t="s">
        <v>6002</v>
      </c>
      <c r="H9" s="12" t="s">
        <v>112</v>
      </c>
      <c r="I9" s="25" t="s">
        <v>77</v>
      </c>
    </row>
    <row r="10" spans="1:10" customFormat="1">
      <c r="E10" s="25" t="s">
        <v>100</v>
      </c>
      <c r="F10" s="25" t="s">
        <v>48</v>
      </c>
      <c r="G10" s="12" t="s">
        <v>113</v>
      </c>
      <c r="H10" s="12" t="s">
        <v>112</v>
      </c>
      <c r="I10" s="25" t="s">
        <v>77</v>
      </c>
    </row>
    <row r="11" spans="1:10" customFormat="1">
      <c r="E11" s="25" t="s">
        <v>5994</v>
      </c>
      <c r="F11" s="25" t="s">
        <v>48</v>
      </c>
      <c r="G11" s="25" t="s">
        <v>6003</v>
      </c>
      <c r="H11" s="12" t="s">
        <v>102</v>
      </c>
      <c r="I11" s="25" t="s">
        <v>77</v>
      </c>
    </row>
    <row r="12" spans="1:10" customFormat="1">
      <c r="E12" s="25" t="s">
        <v>5997</v>
      </c>
      <c r="F12" s="25" t="s">
        <v>48</v>
      </c>
      <c r="G12" s="25" t="s">
        <v>6004</v>
      </c>
      <c r="H12" s="12" t="s">
        <v>102</v>
      </c>
      <c r="I12" s="25" t="s">
        <v>77</v>
      </c>
    </row>
    <row r="13" spans="1:10" customFormat="1">
      <c r="E13" s="25" t="s">
        <v>100</v>
      </c>
      <c r="F13" s="25" t="s">
        <v>48</v>
      </c>
      <c r="G13" s="25" t="s">
        <v>101</v>
      </c>
      <c r="H13" s="12" t="s">
        <v>102</v>
      </c>
      <c r="I13" s="25" t="s">
        <v>77</v>
      </c>
    </row>
    <row r="14" spans="1:10" customFormat="1">
      <c r="E14" s="25" t="s">
        <v>5994</v>
      </c>
      <c r="F14" s="25" t="s">
        <v>48</v>
      </c>
      <c r="G14" s="12" t="s">
        <v>6005</v>
      </c>
      <c r="H14" s="12" t="s">
        <v>109</v>
      </c>
      <c r="I14" s="25" t="s">
        <v>77</v>
      </c>
    </row>
    <row r="15" spans="1:10" customFormat="1">
      <c r="E15" s="25" t="s">
        <v>5997</v>
      </c>
      <c r="F15" s="25" t="s">
        <v>48</v>
      </c>
      <c r="G15" s="12" t="s">
        <v>6006</v>
      </c>
      <c r="H15" s="12" t="s">
        <v>109</v>
      </c>
      <c r="I15" s="25" t="s">
        <v>77</v>
      </c>
    </row>
    <row r="16" spans="1:10" customFormat="1">
      <c r="E16" s="25" t="s">
        <v>100</v>
      </c>
      <c r="F16" s="25" t="s">
        <v>48</v>
      </c>
      <c r="G16" s="12" t="s">
        <v>6007</v>
      </c>
      <c r="H16" s="12" t="s">
        <v>109</v>
      </c>
      <c r="I16" s="25" t="s">
        <v>77</v>
      </c>
    </row>
    <row r="17" spans="5:9" customFormat="1">
      <c r="E17" s="25" t="s">
        <v>5994</v>
      </c>
      <c r="F17" s="25" t="s">
        <v>48</v>
      </c>
      <c r="G17" s="12" t="s">
        <v>6008</v>
      </c>
      <c r="H17" s="61" t="s">
        <v>115</v>
      </c>
      <c r="I17" s="25" t="s">
        <v>77</v>
      </c>
    </row>
    <row r="18" spans="5:9" customFormat="1">
      <c r="E18" s="25" t="s">
        <v>5997</v>
      </c>
      <c r="F18" s="25" t="s">
        <v>48</v>
      </c>
      <c r="G18" s="12" t="s">
        <v>6009</v>
      </c>
      <c r="H18" s="61" t="s">
        <v>115</v>
      </c>
      <c r="I18" s="25" t="s">
        <v>77</v>
      </c>
    </row>
    <row r="19" spans="5:9" customFormat="1">
      <c r="E19" s="25" t="s">
        <v>100</v>
      </c>
      <c r="F19" s="25" t="s">
        <v>48</v>
      </c>
      <c r="G19" s="12" t="s">
        <v>294</v>
      </c>
      <c r="H19" s="61" t="s">
        <v>115</v>
      </c>
      <c r="I19" s="25" t="s">
        <v>77</v>
      </c>
    </row>
    <row r="20" spans="5:9" customFormat="1">
      <c r="E20" s="25" t="s">
        <v>5994</v>
      </c>
      <c r="F20" s="25" t="s">
        <v>48</v>
      </c>
      <c r="G20" s="12" t="s">
        <v>6010</v>
      </c>
      <c r="H20" s="12" t="s">
        <v>124</v>
      </c>
      <c r="I20" s="25" t="s">
        <v>77</v>
      </c>
    </row>
    <row r="21" spans="5:9" customFormat="1">
      <c r="E21" s="25" t="s">
        <v>5997</v>
      </c>
      <c r="F21" s="25" t="s">
        <v>48</v>
      </c>
      <c r="G21" s="12" t="s">
        <v>6011</v>
      </c>
      <c r="H21" s="12" t="s">
        <v>124</v>
      </c>
      <c r="I21" s="25" t="s">
        <v>77</v>
      </c>
    </row>
    <row r="22" spans="5:9" customFormat="1">
      <c r="E22" s="25" t="s">
        <v>100</v>
      </c>
      <c r="F22" s="25" t="s">
        <v>48</v>
      </c>
      <c r="G22" s="12" t="s">
        <v>246</v>
      </c>
      <c r="H22" s="12" t="s">
        <v>124</v>
      </c>
      <c r="I22" s="25" t="s">
        <v>77</v>
      </c>
    </row>
    <row r="23" spans="5:9" customFormat="1" ht="14">
      <c r="E23" s="25" t="s">
        <v>5994</v>
      </c>
      <c r="F23" s="25" t="s">
        <v>48</v>
      </c>
      <c r="G23" s="45" t="s">
        <v>6012</v>
      </c>
      <c r="H23" s="12" t="s">
        <v>137</v>
      </c>
      <c r="I23" s="25" t="s">
        <v>77</v>
      </c>
    </row>
    <row r="24" spans="5:9" customFormat="1" ht="14">
      <c r="E24" s="25" t="s">
        <v>5997</v>
      </c>
      <c r="F24" s="25" t="s">
        <v>48</v>
      </c>
      <c r="G24" s="45" t="s">
        <v>6013</v>
      </c>
      <c r="H24" s="12" t="s">
        <v>137</v>
      </c>
      <c r="I24" s="25" t="s">
        <v>77</v>
      </c>
    </row>
    <row r="25" spans="5:9" customFormat="1" ht="14">
      <c r="E25" s="25" t="s">
        <v>100</v>
      </c>
      <c r="F25" s="25" t="s">
        <v>48</v>
      </c>
      <c r="G25" s="45" t="s">
        <v>892</v>
      </c>
      <c r="H25" s="12" t="s">
        <v>137</v>
      </c>
      <c r="I25" s="25" t="s">
        <v>77</v>
      </c>
    </row>
    <row r="26" spans="5:9" customFormat="1">
      <c r="E26" s="25" t="s">
        <v>5994</v>
      </c>
      <c r="F26" s="25" t="s">
        <v>48</v>
      </c>
      <c r="G26" s="12" t="s">
        <v>6014</v>
      </c>
      <c r="H26" s="12" t="s">
        <v>127</v>
      </c>
      <c r="I26" s="25" t="s">
        <v>77</v>
      </c>
    </row>
    <row r="27" spans="5:9" customFormat="1">
      <c r="E27" s="25" t="s">
        <v>5997</v>
      </c>
      <c r="F27" s="25" t="s">
        <v>48</v>
      </c>
      <c r="G27" s="12" t="s">
        <v>6015</v>
      </c>
      <c r="H27" s="12" t="s">
        <v>127</v>
      </c>
      <c r="I27" s="25" t="s">
        <v>77</v>
      </c>
    </row>
    <row r="28" spans="5:9" customFormat="1">
      <c r="E28" s="25" t="s">
        <v>100</v>
      </c>
      <c r="F28" s="25" t="s">
        <v>48</v>
      </c>
      <c r="G28" s="12" t="s">
        <v>100</v>
      </c>
      <c r="H28" s="12" t="s">
        <v>127</v>
      </c>
      <c r="I28" s="25" t="s">
        <v>77</v>
      </c>
    </row>
    <row r="29" spans="5:9" customFormat="1">
      <c r="E29" s="25" t="s">
        <v>5994</v>
      </c>
      <c r="F29" s="25" t="s">
        <v>48</v>
      </c>
      <c r="G29" s="12" t="s">
        <v>6016</v>
      </c>
      <c r="H29" s="12" t="s">
        <v>121</v>
      </c>
      <c r="I29" s="25" t="s">
        <v>77</v>
      </c>
    </row>
    <row r="30" spans="5:9" customFormat="1">
      <c r="E30" s="25" t="s">
        <v>5997</v>
      </c>
      <c r="F30" s="25" t="s">
        <v>48</v>
      </c>
      <c r="G30" s="12" t="s">
        <v>6017</v>
      </c>
      <c r="H30" s="12" t="s">
        <v>121</v>
      </c>
      <c r="I30" s="25" t="s">
        <v>77</v>
      </c>
    </row>
    <row r="31" spans="5:9" customFormat="1">
      <c r="E31" s="25" t="s">
        <v>100</v>
      </c>
      <c r="F31" s="25" t="s">
        <v>48</v>
      </c>
      <c r="G31" s="12" t="s">
        <v>122</v>
      </c>
      <c r="H31" s="12" t="s">
        <v>121</v>
      </c>
      <c r="I31" s="25" t="s">
        <v>77</v>
      </c>
    </row>
    <row r="32" spans="5:9" customFormat="1">
      <c r="E32" s="12" t="s">
        <v>5994</v>
      </c>
      <c r="F32" s="12" t="s">
        <v>48</v>
      </c>
      <c r="G32" s="12" t="s">
        <v>6018</v>
      </c>
      <c r="H32" s="12" t="s">
        <v>118</v>
      </c>
      <c r="I32" s="12" t="s">
        <v>77</v>
      </c>
    </row>
    <row r="33" spans="2:9" customFormat="1">
      <c r="E33" s="12" t="s">
        <v>5997</v>
      </c>
      <c r="F33" s="12" t="s">
        <v>48</v>
      </c>
      <c r="G33" s="12" t="s">
        <v>6019</v>
      </c>
      <c r="H33" s="12" t="s">
        <v>118</v>
      </c>
      <c r="I33" s="12" t="s">
        <v>77</v>
      </c>
    </row>
    <row r="34" spans="2:9" customFormat="1">
      <c r="E34" s="12" t="s">
        <v>100</v>
      </c>
      <c r="F34" s="12" t="s">
        <v>48</v>
      </c>
      <c r="G34" s="12" t="s">
        <v>845</v>
      </c>
      <c r="H34" s="12" t="s">
        <v>118</v>
      </c>
      <c r="I34" s="12" t="s">
        <v>77</v>
      </c>
    </row>
    <row r="35" spans="2:9" customFormat="1">
      <c r="E35" s="12" t="s">
        <v>5994</v>
      </c>
      <c r="F35" s="12" t="s">
        <v>48</v>
      </c>
      <c r="G35" s="12" t="s">
        <v>6020</v>
      </c>
      <c r="H35" s="12" t="s">
        <v>129</v>
      </c>
      <c r="I35" s="12" t="s">
        <v>77</v>
      </c>
    </row>
    <row r="36" spans="2:9" customFormat="1">
      <c r="E36" s="12" t="s">
        <v>5997</v>
      </c>
      <c r="F36" s="12" t="s">
        <v>48</v>
      </c>
      <c r="G36" s="12" t="s">
        <v>6021</v>
      </c>
      <c r="H36" s="12" t="s">
        <v>129</v>
      </c>
      <c r="I36" s="12" t="s">
        <v>77</v>
      </c>
    </row>
    <row r="37" spans="2:9" customFormat="1">
      <c r="E37" s="12" t="s">
        <v>100</v>
      </c>
      <c r="F37" s="12" t="s">
        <v>48</v>
      </c>
      <c r="G37" s="12" t="s">
        <v>130</v>
      </c>
      <c r="H37" s="12" t="s">
        <v>129</v>
      </c>
      <c r="I37" s="12" t="s">
        <v>77</v>
      </c>
    </row>
    <row r="38" spans="2:9" customFormat="1">
      <c r="E38" s="12" t="s">
        <v>5994</v>
      </c>
      <c r="F38" s="12" t="s">
        <v>48</v>
      </c>
      <c r="G38" s="12" t="s">
        <v>6022</v>
      </c>
      <c r="H38" s="12" t="s">
        <v>132</v>
      </c>
      <c r="I38" s="12" t="s">
        <v>77</v>
      </c>
    </row>
    <row r="39" spans="2:9" customFormat="1">
      <c r="E39" s="12" t="s">
        <v>5997</v>
      </c>
      <c r="F39" s="12" t="s">
        <v>48</v>
      </c>
      <c r="G39" s="12" t="s">
        <v>6023</v>
      </c>
      <c r="H39" s="12" t="s">
        <v>132</v>
      </c>
      <c r="I39" s="12" t="s">
        <v>77</v>
      </c>
    </row>
    <row r="40" spans="2:9" customFormat="1">
      <c r="E40" s="12" t="s">
        <v>100</v>
      </c>
      <c r="F40" s="12" t="s">
        <v>48</v>
      </c>
      <c r="G40" s="12" t="s">
        <v>6024</v>
      </c>
      <c r="H40" s="12" t="s">
        <v>132</v>
      </c>
      <c r="I40" s="12" t="s">
        <v>77</v>
      </c>
    </row>
    <row r="41" spans="2:9">
      <c r="B41" s="123"/>
      <c r="E41" s="123"/>
      <c r="F41" s="123"/>
      <c r="G41" s="123" t="s">
        <v>6025</v>
      </c>
      <c r="H41" s="123"/>
      <c r="I41" s="123"/>
    </row>
    <row r="42" spans="2:9">
      <c r="E42" s="123"/>
      <c r="F42" s="123"/>
      <c r="G42" s="123"/>
      <c r="H42" s="123"/>
      <c r="I42" s="123"/>
    </row>
    <row r="43" spans="2:9">
      <c r="E43" s="123"/>
      <c r="F43" s="123"/>
      <c r="G43" s="123"/>
      <c r="H43" s="123"/>
      <c r="I43" s="123"/>
    </row>
    <row r="44" spans="2:9">
      <c r="E44" s="123"/>
      <c r="F44" s="123"/>
      <c r="G44" s="123"/>
      <c r="H44" s="123"/>
      <c r="I44" s="123"/>
    </row>
  </sheetData>
  <autoFilter ref="E1:I40" xr:uid="{00000000-0009-0000-0000-000019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style="1" bestFit="1" customWidth="1"/>
    <col min="6" max="6" width="21.33203125" style="1" bestFit="1" customWidth="1"/>
    <col min="7" max="7" width="17.83203125" style="1" bestFit="1" customWidth="1"/>
    <col min="8" max="8" width="14.1640625" style="1" bestFit="1" customWidth="1"/>
    <col min="9" max="9" width="12.1640625" style="1" bestFit="1" customWidth="1"/>
  </cols>
  <sheetData>
    <row r="1" spans="1:9" s="89" customFormat="1">
      <c r="A1" s="89" t="s">
        <v>65</v>
      </c>
      <c r="B1" s="89" t="s">
        <v>66</v>
      </c>
      <c r="C1" s="89" t="s">
        <v>67</v>
      </c>
      <c r="D1" s="89" t="s">
        <v>68</v>
      </c>
      <c r="E1" s="90" t="s">
        <v>69</v>
      </c>
      <c r="F1" s="90" t="s">
        <v>70</v>
      </c>
      <c r="G1" s="90" t="s">
        <v>71</v>
      </c>
      <c r="H1" s="90" t="s">
        <v>72</v>
      </c>
      <c r="I1" s="90" t="s">
        <v>73</v>
      </c>
    </row>
    <row r="2" spans="1:9">
      <c r="A2" s="69">
        <v>1</v>
      </c>
      <c r="B2" s="69">
        <v>1</v>
      </c>
      <c r="C2" s="69">
        <v>2</v>
      </c>
      <c r="D2" s="69" t="s">
        <v>6026</v>
      </c>
      <c r="E2" s="79" t="s">
        <v>6026</v>
      </c>
      <c r="F2" s="79" t="s">
        <v>6027</v>
      </c>
      <c r="G2" s="79" t="s">
        <v>6026</v>
      </c>
      <c r="H2" s="79" t="s">
        <v>76</v>
      </c>
      <c r="I2" s="79" t="s">
        <v>77</v>
      </c>
    </row>
    <row r="3" spans="1:9">
      <c r="A3" s="69">
        <v>2</v>
      </c>
      <c r="B3" s="69">
        <v>2</v>
      </c>
      <c r="C3" s="69">
        <v>1</v>
      </c>
      <c r="D3" s="69" t="s">
        <v>5997</v>
      </c>
      <c r="E3" s="79" t="s">
        <v>5997</v>
      </c>
      <c r="F3" s="79" t="s">
        <v>6027</v>
      </c>
      <c r="G3" s="79" t="s">
        <v>5997</v>
      </c>
      <c r="H3" s="79" t="s">
        <v>76</v>
      </c>
      <c r="I3" s="79" t="s">
        <v>77</v>
      </c>
    </row>
    <row r="4" spans="1:9">
      <c r="A4" s="95">
        <v>3</v>
      </c>
      <c r="B4" s="95">
        <v>0</v>
      </c>
      <c r="C4" s="95">
        <v>0</v>
      </c>
      <c r="D4" s="95"/>
      <c r="E4" s="72" t="s">
        <v>6026</v>
      </c>
      <c r="F4" s="72" t="s">
        <v>6027</v>
      </c>
      <c r="G4" s="72" t="s">
        <v>6028</v>
      </c>
      <c r="H4" s="72" t="s">
        <v>139</v>
      </c>
      <c r="I4" s="72" t="s">
        <v>77</v>
      </c>
    </row>
    <row r="5" spans="1:9">
      <c r="A5" s="95">
        <v>4</v>
      </c>
      <c r="B5" s="95">
        <v>0</v>
      </c>
      <c r="C5" s="95">
        <v>0</v>
      </c>
      <c r="D5" s="95"/>
      <c r="E5" s="72" t="s">
        <v>5997</v>
      </c>
      <c r="F5" s="72" t="s">
        <v>6027</v>
      </c>
      <c r="G5" s="72" t="s">
        <v>6001</v>
      </c>
      <c r="H5" s="72" t="s">
        <v>139</v>
      </c>
      <c r="I5" s="72" t="s">
        <v>77</v>
      </c>
    </row>
    <row r="6" spans="1:9">
      <c r="A6" s="95">
        <v>5</v>
      </c>
      <c r="B6" s="95">
        <v>0</v>
      </c>
      <c r="C6" s="95">
        <v>0</v>
      </c>
      <c r="D6" s="95"/>
      <c r="E6" s="72" t="s">
        <v>6026</v>
      </c>
      <c r="F6" s="72" t="s">
        <v>6027</v>
      </c>
      <c r="G6" s="72" t="s">
        <v>6029</v>
      </c>
      <c r="H6" s="72" t="s">
        <v>112</v>
      </c>
      <c r="I6" s="72" t="s">
        <v>77</v>
      </c>
    </row>
    <row r="7" spans="1:9">
      <c r="A7" s="95">
        <v>6</v>
      </c>
      <c r="B7" s="95">
        <v>0</v>
      </c>
      <c r="C7" s="95">
        <v>0</v>
      </c>
      <c r="D7" s="95"/>
      <c r="E7" s="72" t="s">
        <v>5997</v>
      </c>
      <c r="F7" s="72" t="s">
        <v>6027</v>
      </c>
      <c r="G7" s="72" t="s">
        <v>6030</v>
      </c>
      <c r="H7" s="72" t="s">
        <v>112</v>
      </c>
      <c r="I7" s="72" t="s">
        <v>77</v>
      </c>
    </row>
    <row r="8" spans="1:9">
      <c r="A8" s="95">
        <v>7</v>
      </c>
      <c r="B8" s="95">
        <v>0</v>
      </c>
      <c r="C8" s="95">
        <v>0</v>
      </c>
      <c r="D8" s="95"/>
      <c r="E8" s="72" t="s">
        <v>6026</v>
      </c>
      <c r="F8" s="72" t="s">
        <v>6027</v>
      </c>
      <c r="G8" s="72" t="s">
        <v>6031</v>
      </c>
      <c r="H8" s="72" t="s">
        <v>102</v>
      </c>
      <c r="I8" s="72" t="s">
        <v>77</v>
      </c>
    </row>
    <row r="9" spans="1:9">
      <c r="A9" s="95">
        <v>8</v>
      </c>
      <c r="B9" s="95">
        <v>0</v>
      </c>
      <c r="C9" s="95">
        <v>0</v>
      </c>
      <c r="D9" s="95"/>
      <c r="E9" s="72" t="s">
        <v>5997</v>
      </c>
      <c r="F9" s="72" t="s">
        <v>6027</v>
      </c>
      <c r="G9" s="72" t="s">
        <v>6004</v>
      </c>
      <c r="H9" s="72" t="s">
        <v>102</v>
      </c>
      <c r="I9" s="72" t="s">
        <v>77</v>
      </c>
    </row>
    <row r="10" spans="1:9">
      <c r="A10" s="95">
        <v>9</v>
      </c>
      <c r="B10" s="95">
        <v>0</v>
      </c>
      <c r="C10" s="95">
        <v>0</v>
      </c>
      <c r="D10" s="95"/>
      <c r="E10" s="72" t="s">
        <v>6026</v>
      </c>
      <c r="F10" s="72" t="s">
        <v>6027</v>
      </c>
      <c r="G10" s="72" t="s">
        <v>6032</v>
      </c>
      <c r="H10" s="72" t="s">
        <v>109</v>
      </c>
      <c r="I10" s="72" t="s">
        <v>77</v>
      </c>
    </row>
    <row r="11" spans="1:9">
      <c r="A11" s="95">
        <v>10</v>
      </c>
      <c r="B11" s="95">
        <v>0</v>
      </c>
      <c r="C11" s="95">
        <v>0</v>
      </c>
      <c r="D11" s="95"/>
      <c r="E11" s="72" t="s">
        <v>5997</v>
      </c>
      <c r="F11" s="72" t="s">
        <v>6027</v>
      </c>
      <c r="G11" s="72" t="s">
        <v>6033</v>
      </c>
      <c r="H11" s="72" t="s">
        <v>109</v>
      </c>
      <c r="I11" s="72" t="s">
        <v>77</v>
      </c>
    </row>
    <row r="12" spans="1:9">
      <c r="A12" s="95">
        <v>11</v>
      </c>
      <c r="B12" s="95">
        <v>0</v>
      </c>
      <c r="C12" s="95">
        <v>0</v>
      </c>
      <c r="D12" s="95"/>
      <c r="E12" s="72" t="s">
        <v>6026</v>
      </c>
      <c r="F12" s="72" t="s">
        <v>6027</v>
      </c>
      <c r="G12" s="72" t="s">
        <v>548</v>
      </c>
      <c r="H12" s="72" t="s">
        <v>115</v>
      </c>
      <c r="I12" s="72" t="s">
        <v>77</v>
      </c>
    </row>
    <row r="13" spans="1:9">
      <c r="A13" s="95">
        <v>12</v>
      </c>
      <c r="B13" s="95">
        <v>0</v>
      </c>
      <c r="C13" s="95">
        <v>0</v>
      </c>
      <c r="D13" s="95"/>
      <c r="E13" s="72" t="s">
        <v>5997</v>
      </c>
      <c r="F13" s="72" t="s">
        <v>6027</v>
      </c>
      <c r="G13" s="72" t="s">
        <v>6034</v>
      </c>
      <c r="H13" s="72" t="s">
        <v>115</v>
      </c>
      <c r="I13" s="72" t="s">
        <v>77</v>
      </c>
    </row>
    <row r="14" spans="1:9">
      <c r="A14" s="95">
        <v>13</v>
      </c>
      <c r="B14" s="95">
        <v>0</v>
      </c>
      <c r="C14" s="95">
        <v>0</v>
      </c>
      <c r="D14" s="95"/>
      <c r="E14" s="72" t="s">
        <v>6026</v>
      </c>
      <c r="F14" s="72" t="s">
        <v>6027</v>
      </c>
      <c r="G14" s="72" t="s">
        <v>6035</v>
      </c>
      <c r="H14" s="72" t="s">
        <v>124</v>
      </c>
      <c r="I14" s="72" t="s">
        <v>77</v>
      </c>
    </row>
    <row r="15" spans="1:9">
      <c r="A15" s="95">
        <v>14</v>
      </c>
      <c r="B15" s="95">
        <v>0</v>
      </c>
      <c r="C15" s="95">
        <v>0</v>
      </c>
      <c r="D15" s="95"/>
      <c r="E15" s="72" t="s">
        <v>5997</v>
      </c>
      <c r="F15" s="72" t="s">
        <v>6027</v>
      </c>
      <c r="G15" s="72" t="s">
        <v>6036</v>
      </c>
      <c r="H15" s="72" t="s">
        <v>124</v>
      </c>
      <c r="I15" s="72" t="s">
        <v>77</v>
      </c>
    </row>
    <row r="16" spans="1:9" ht="14">
      <c r="A16" s="95">
        <v>15</v>
      </c>
      <c r="B16" s="95">
        <v>0</v>
      </c>
      <c r="C16" s="95">
        <v>0</v>
      </c>
      <c r="D16" s="95"/>
      <c r="E16" s="72" t="s">
        <v>6026</v>
      </c>
      <c r="F16" s="72" t="s">
        <v>6027</v>
      </c>
      <c r="G16" s="121" t="s">
        <v>6026</v>
      </c>
      <c r="H16" s="72" t="s">
        <v>137</v>
      </c>
      <c r="I16" s="72" t="s">
        <v>77</v>
      </c>
    </row>
    <row r="17" spans="1:9" ht="14">
      <c r="A17" s="95">
        <v>16</v>
      </c>
      <c r="B17" s="95">
        <v>0</v>
      </c>
      <c r="C17" s="95">
        <v>0</v>
      </c>
      <c r="D17" s="95"/>
      <c r="E17" s="72" t="s">
        <v>5997</v>
      </c>
      <c r="F17" s="72" t="s">
        <v>6027</v>
      </c>
      <c r="G17" s="121" t="s">
        <v>6037</v>
      </c>
      <c r="H17" s="72" t="s">
        <v>137</v>
      </c>
      <c r="I17" s="72" t="s">
        <v>77</v>
      </c>
    </row>
    <row r="18" spans="1:9">
      <c r="A18" s="95">
        <v>17</v>
      </c>
      <c r="B18" s="95">
        <v>0</v>
      </c>
      <c r="C18" s="95">
        <v>0</v>
      </c>
      <c r="D18" s="95"/>
      <c r="E18" s="72" t="s">
        <v>6026</v>
      </c>
      <c r="F18" s="72" t="s">
        <v>6027</v>
      </c>
      <c r="G18" s="72" t="s">
        <v>6038</v>
      </c>
      <c r="H18" s="72" t="s">
        <v>127</v>
      </c>
      <c r="I18" s="72" t="s">
        <v>77</v>
      </c>
    </row>
    <row r="19" spans="1:9">
      <c r="A19" s="95">
        <v>18</v>
      </c>
      <c r="B19" s="95">
        <v>0</v>
      </c>
      <c r="C19" s="95">
        <v>0</v>
      </c>
      <c r="D19" s="95"/>
      <c r="E19" s="72" t="s">
        <v>5997</v>
      </c>
      <c r="F19" s="72" t="s">
        <v>6027</v>
      </c>
      <c r="G19" s="72" t="s">
        <v>6039</v>
      </c>
      <c r="H19" s="72" t="s">
        <v>127</v>
      </c>
      <c r="I19" s="72" t="s">
        <v>77</v>
      </c>
    </row>
    <row r="20" spans="1:9">
      <c r="A20" s="95">
        <v>19</v>
      </c>
      <c r="B20" s="95">
        <v>0</v>
      </c>
      <c r="C20" s="95">
        <v>0</v>
      </c>
      <c r="D20" s="95"/>
      <c r="E20" s="72" t="s">
        <v>6026</v>
      </c>
      <c r="F20" s="72" t="s">
        <v>6027</v>
      </c>
      <c r="G20" s="72" t="s">
        <v>6040</v>
      </c>
      <c r="H20" s="72" t="s">
        <v>121</v>
      </c>
      <c r="I20" s="72" t="s">
        <v>77</v>
      </c>
    </row>
    <row r="21" spans="1:9">
      <c r="A21" s="95">
        <v>20</v>
      </c>
      <c r="B21" s="95">
        <v>0</v>
      </c>
      <c r="C21" s="95">
        <v>0</v>
      </c>
      <c r="D21" s="95"/>
      <c r="E21" s="72" t="s">
        <v>5997</v>
      </c>
      <c r="F21" s="72" t="s">
        <v>6027</v>
      </c>
      <c r="G21" s="72" t="s">
        <v>6017</v>
      </c>
      <c r="H21" s="72" t="s">
        <v>121</v>
      </c>
      <c r="I21" s="72" t="s">
        <v>77</v>
      </c>
    </row>
    <row r="22" spans="1:9">
      <c r="A22" s="95">
        <v>21</v>
      </c>
      <c r="B22" s="95">
        <v>0</v>
      </c>
      <c r="C22" s="95">
        <v>0</v>
      </c>
      <c r="D22" s="95"/>
      <c r="E22" s="72" t="s">
        <v>6026</v>
      </c>
      <c r="F22" s="72" t="s">
        <v>6027</v>
      </c>
      <c r="G22" s="72" t="s">
        <v>6041</v>
      </c>
      <c r="H22" s="72" t="s">
        <v>118</v>
      </c>
      <c r="I22" s="72" t="s">
        <v>77</v>
      </c>
    </row>
    <row r="23" spans="1:9">
      <c r="A23" s="95">
        <v>22</v>
      </c>
      <c r="B23" s="95">
        <v>0</v>
      </c>
      <c r="C23" s="95">
        <v>0</v>
      </c>
      <c r="D23" s="95"/>
      <c r="E23" s="72" t="s">
        <v>5997</v>
      </c>
      <c r="F23" s="72" t="s">
        <v>6027</v>
      </c>
      <c r="G23" s="72" t="s">
        <v>6042</v>
      </c>
      <c r="H23" s="72" t="s">
        <v>118</v>
      </c>
      <c r="I23" s="72" t="s">
        <v>77</v>
      </c>
    </row>
    <row r="24" spans="1:9">
      <c r="A24" s="95">
        <v>23</v>
      </c>
      <c r="B24" s="95">
        <v>0</v>
      </c>
      <c r="C24" s="95">
        <v>0</v>
      </c>
      <c r="D24" s="95"/>
      <c r="E24" s="72" t="s">
        <v>6026</v>
      </c>
      <c r="F24" s="72" t="s">
        <v>6027</v>
      </c>
      <c r="G24" s="72" t="s">
        <v>6026</v>
      </c>
      <c r="H24" s="72" t="s">
        <v>129</v>
      </c>
      <c r="I24" s="72" t="s">
        <v>77</v>
      </c>
    </row>
    <row r="25" spans="1:9">
      <c r="A25" s="95">
        <v>24</v>
      </c>
      <c r="B25" s="95">
        <v>0</v>
      </c>
      <c r="C25" s="95">
        <v>0</v>
      </c>
      <c r="D25" s="95"/>
      <c r="E25" s="72" t="s">
        <v>5997</v>
      </c>
      <c r="F25" s="72" t="s">
        <v>6027</v>
      </c>
      <c r="G25" s="72" t="s">
        <v>6021</v>
      </c>
      <c r="H25" s="72" t="s">
        <v>129</v>
      </c>
      <c r="I25" s="72" t="s">
        <v>77</v>
      </c>
    </row>
    <row r="26" spans="1:9">
      <c r="A26" s="95">
        <v>25</v>
      </c>
      <c r="B26" s="95">
        <v>0</v>
      </c>
      <c r="C26" s="95">
        <v>0</v>
      </c>
      <c r="D26" s="95"/>
      <c r="E26" s="72" t="s">
        <v>6026</v>
      </c>
      <c r="F26" s="72" t="s">
        <v>6027</v>
      </c>
      <c r="G26" s="72" t="s">
        <v>6043</v>
      </c>
      <c r="H26" s="72" t="s">
        <v>132</v>
      </c>
      <c r="I26" s="72" t="s">
        <v>77</v>
      </c>
    </row>
    <row r="27" spans="1:9">
      <c r="A27" s="95">
        <v>26</v>
      </c>
      <c r="B27" s="95">
        <v>0</v>
      </c>
      <c r="C27" s="95">
        <v>0</v>
      </c>
      <c r="D27" s="95"/>
      <c r="E27" s="72" t="s">
        <v>5997</v>
      </c>
      <c r="F27" s="72" t="s">
        <v>6027</v>
      </c>
      <c r="G27" s="72" t="s">
        <v>6044</v>
      </c>
      <c r="H27" s="72" t="s">
        <v>132</v>
      </c>
      <c r="I27" s="72" t="s">
        <v>77</v>
      </c>
    </row>
    <row r="28" spans="1:9">
      <c r="E28" s="25"/>
      <c r="F28" s="25"/>
      <c r="G28" s="25"/>
      <c r="H28" s="25"/>
      <c r="I28" s="25"/>
    </row>
    <row r="29" spans="1:9">
      <c r="E29" s="25"/>
      <c r="F29" s="25"/>
      <c r="G29" s="25"/>
      <c r="H29" s="25"/>
      <c r="I29" s="25"/>
    </row>
    <row r="30" spans="1:9">
      <c r="E30" s="25"/>
      <c r="F30" s="25"/>
      <c r="G30" s="25"/>
      <c r="H30" s="25"/>
      <c r="I30" s="25"/>
    </row>
    <row r="31" spans="1:9">
      <c r="E31" s="25"/>
      <c r="F31" s="25"/>
      <c r="G31" s="25"/>
      <c r="H31" s="25"/>
      <c r="I31" s="25"/>
    </row>
    <row r="32" spans="1:9">
      <c r="E32" s="25"/>
      <c r="F32" s="25"/>
      <c r="G32" s="25"/>
      <c r="H32" s="25"/>
      <c r="I32" s="25"/>
    </row>
  </sheetData>
  <autoFilter ref="E1:I1" xr:uid="{00000000-0009-0000-0000-00001A000000}"/>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filterMode="1"/>
  <dimension ref="A1:K56"/>
  <sheetViews>
    <sheetView zoomScale="120" zoomScaleNormal="120" workbookViewId="0">
      <pane ySplit="1" topLeftCell="A2" activePane="bottomLeft" state="frozen"/>
      <selection pane="bottomLeft"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17.5" style="3" bestFit="1" customWidth="1"/>
    <col min="8" max="8" width="14.1640625" bestFit="1" customWidth="1"/>
    <col min="9" max="9" width="12.1640625" bestFit="1" customWidth="1"/>
    <col min="10" max="10" width="12.1640625" customWidth="1"/>
    <col min="11" max="11" width="25.83203125" customWidth="1"/>
  </cols>
  <sheetData>
    <row r="1" spans="1:11" s="89" customFormat="1">
      <c r="A1" s="92" t="s">
        <v>65</v>
      </c>
      <c r="B1" s="92" t="s">
        <v>66</v>
      </c>
      <c r="C1" s="92" t="s">
        <v>67</v>
      </c>
      <c r="D1" s="92" t="s">
        <v>68</v>
      </c>
      <c r="E1" s="93" t="s">
        <v>69</v>
      </c>
      <c r="F1" s="93" t="s">
        <v>70</v>
      </c>
      <c r="G1" s="93" t="s">
        <v>71</v>
      </c>
      <c r="H1" s="93" t="s">
        <v>72</v>
      </c>
      <c r="I1" s="93" t="s">
        <v>73</v>
      </c>
      <c r="J1" s="94" t="s">
        <v>141</v>
      </c>
      <c r="K1" s="94" t="s">
        <v>74</v>
      </c>
    </row>
    <row r="2" spans="1:11">
      <c r="A2" s="69">
        <v>1</v>
      </c>
      <c r="B2" s="69">
        <v>1</v>
      </c>
      <c r="C2" s="69">
        <v>3</v>
      </c>
      <c r="D2" s="69" t="s">
        <v>605</v>
      </c>
      <c r="E2" s="69" t="s">
        <v>605</v>
      </c>
      <c r="F2" s="69" t="s">
        <v>6045</v>
      </c>
      <c r="G2" s="95" t="s">
        <v>605</v>
      </c>
      <c r="H2" s="69" t="s">
        <v>76</v>
      </c>
      <c r="I2" s="69" t="s">
        <v>77</v>
      </c>
      <c r="J2" s="69"/>
      <c r="K2" s="69"/>
    </row>
    <row r="3" spans="1:11">
      <c r="A3" s="69">
        <v>2</v>
      </c>
      <c r="B3" s="69">
        <v>2</v>
      </c>
      <c r="C3" s="69">
        <v>1</v>
      </c>
      <c r="D3" s="69" t="s">
        <v>6046</v>
      </c>
      <c r="E3" s="69" t="s">
        <v>6046</v>
      </c>
      <c r="F3" s="69" t="s">
        <v>6045</v>
      </c>
      <c r="G3" s="95" t="s">
        <v>6046</v>
      </c>
      <c r="H3" s="69" t="s">
        <v>76</v>
      </c>
      <c r="I3" s="69" t="s">
        <v>77</v>
      </c>
      <c r="J3" s="69" t="s">
        <v>6047</v>
      </c>
      <c r="K3" s="69"/>
    </row>
    <row r="4" spans="1:11">
      <c r="A4" s="69">
        <v>3</v>
      </c>
      <c r="B4" s="69">
        <v>0</v>
      </c>
      <c r="C4" s="69">
        <v>2</v>
      </c>
      <c r="D4" s="69" t="s">
        <v>5097</v>
      </c>
      <c r="E4" s="69" t="s">
        <v>5097</v>
      </c>
      <c r="F4" s="69" t="s">
        <v>6045</v>
      </c>
      <c r="G4" s="95" t="s">
        <v>5097</v>
      </c>
      <c r="H4" s="69" t="s">
        <v>76</v>
      </c>
      <c r="I4" s="69" t="s">
        <v>77</v>
      </c>
      <c r="J4" s="69"/>
      <c r="K4" s="69"/>
    </row>
    <row r="5" spans="1:11">
      <c r="A5" s="69">
        <v>4</v>
      </c>
      <c r="B5" s="69">
        <v>0</v>
      </c>
      <c r="C5" s="69">
        <v>4</v>
      </c>
      <c r="D5" s="69" t="s">
        <v>58</v>
      </c>
      <c r="E5" s="69" t="s">
        <v>58</v>
      </c>
      <c r="F5" s="69" t="s">
        <v>6045</v>
      </c>
      <c r="G5" s="95" t="s">
        <v>58</v>
      </c>
      <c r="H5" s="69" t="s">
        <v>76</v>
      </c>
      <c r="I5" s="69" t="s">
        <v>77</v>
      </c>
      <c r="J5" s="69" t="s">
        <v>5055</v>
      </c>
      <c r="K5" s="69"/>
    </row>
    <row r="6" spans="1:11" hidden="1">
      <c r="E6" t="s">
        <v>605</v>
      </c>
      <c r="F6" t="s">
        <v>6045</v>
      </c>
      <c r="G6" s="12" t="s">
        <v>6048</v>
      </c>
      <c r="H6" t="s">
        <v>112</v>
      </c>
      <c r="I6" t="s">
        <v>77</v>
      </c>
    </row>
    <row r="7" spans="1:11" hidden="1">
      <c r="E7" t="s">
        <v>6046</v>
      </c>
      <c r="F7" t="s">
        <v>6045</v>
      </c>
      <c r="G7" s="12" t="s">
        <v>6046</v>
      </c>
      <c r="H7" t="s">
        <v>112</v>
      </c>
      <c r="I7" t="s">
        <v>77</v>
      </c>
    </row>
    <row r="8" spans="1:11" hidden="1">
      <c r="E8" t="s">
        <v>5097</v>
      </c>
      <c r="F8" t="s">
        <v>6045</v>
      </c>
      <c r="G8" s="12" t="s">
        <v>5206</v>
      </c>
      <c r="H8" t="s">
        <v>112</v>
      </c>
      <c r="I8" t="s">
        <v>77</v>
      </c>
    </row>
    <row r="9" spans="1:11" hidden="1">
      <c r="E9" t="s">
        <v>58</v>
      </c>
      <c r="F9" t="s">
        <v>6045</v>
      </c>
      <c r="G9" s="12" t="s">
        <v>5107</v>
      </c>
      <c r="H9" t="s">
        <v>112</v>
      </c>
      <c r="I9" t="s">
        <v>77</v>
      </c>
    </row>
    <row r="10" spans="1:11" hidden="1">
      <c r="E10" t="s">
        <v>605</v>
      </c>
      <c r="F10" t="s">
        <v>6045</v>
      </c>
      <c r="G10" s="12" t="s">
        <v>605</v>
      </c>
      <c r="H10" s="12" t="s">
        <v>139</v>
      </c>
      <c r="I10" t="s">
        <v>77</v>
      </c>
    </row>
    <row r="11" spans="1:11" hidden="1">
      <c r="E11" t="s">
        <v>6046</v>
      </c>
      <c r="F11" t="s">
        <v>6045</v>
      </c>
      <c r="G11" s="12" t="s">
        <v>6049</v>
      </c>
      <c r="H11" s="12" t="s">
        <v>139</v>
      </c>
      <c r="I11" t="s">
        <v>77</v>
      </c>
    </row>
    <row r="12" spans="1:11" hidden="1">
      <c r="E12" t="s">
        <v>5097</v>
      </c>
      <c r="F12" t="s">
        <v>6045</v>
      </c>
      <c r="G12" s="12" t="s">
        <v>5129</v>
      </c>
      <c r="H12" s="12" t="s">
        <v>139</v>
      </c>
      <c r="I12" t="s">
        <v>77</v>
      </c>
    </row>
    <row r="13" spans="1:11" hidden="1">
      <c r="E13" t="s">
        <v>58</v>
      </c>
      <c r="F13" t="s">
        <v>6045</v>
      </c>
      <c r="G13" s="12" t="s">
        <v>5106</v>
      </c>
      <c r="H13" s="12" t="s">
        <v>139</v>
      </c>
      <c r="I13" t="s">
        <v>77</v>
      </c>
    </row>
    <row r="14" spans="1:11" hidden="1">
      <c r="E14" t="s">
        <v>605</v>
      </c>
      <c r="F14" t="s">
        <v>6045</v>
      </c>
      <c r="G14" s="12" t="s">
        <v>605</v>
      </c>
      <c r="H14" s="12" t="s">
        <v>109</v>
      </c>
      <c r="I14" t="s">
        <v>77</v>
      </c>
    </row>
    <row r="15" spans="1:11" hidden="1">
      <c r="E15" t="s">
        <v>6046</v>
      </c>
      <c r="F15" t="s">
        <v>6045</v>
      </c>
      <c r="G15" s="12" t="s">
        <v>6050</v>
      </c>
      <c r="H15" s="12" t="s">
        <v>109</v>
      </c>
      <c r="I15" t="s">
        <v>77</v>
      </c>
    </row>
    <row r="16" spans="1:11" hidden="1">
      <c r="E16" t="s">
        <v>5097</v>
      </c>
      <c r="F16" t="s">
        <v>6045</v>
      </c>
      <c r="G16" s="12" t="s">
        <v>5179</v>
      </c>
      <c r="H16" s="12" t="s">
        <v>109</v>
      </c>
      <c r="I16" t="s">
        <v>77</v>
      </c>
    </row>
    <row r="17" spans="5:9" hidden="1">
      <c r="E17" t="s">
        <v>58</v>
      </c>
      <c r="F17" t="s">
        <v>6045</v>
      </c>
      <c r="G17" s="12" t="s">
        <v>5158</v>
      </c>
      <c r="H17" s="12" t="s">
        <v>109</v>
      </c>
      <c r="I17" t="s">
        <v>77</v>
      </c>
    </row>
    <row r="18" spans="5:9" hidden="1">
      <c r="E18" t="s">
        <v>605</v>
      </c>
      <c r="F18" t="s">
        <v>6045</v>
      </c>
      <c r="G18" s="12" t="s">
        <v>6051</v>
      </c>
      <c r="H18" s="61" t="s">
        <v>115</v>
      </c>
      <c r="I18" t="s">
        <v>77</v>
      </c>
    </row>
    <row r="19" spans="5:9" hidden="1">
      <c r="E19" t="s">
        <v>6046</v>
      </c>
      <c r="F19" t="s">
        <v>6045</v>
      </c>
      <c r="G19" s="12" t="s">
        <v>6052</v>
      </c>
      <c r="H19" s="61" t="s">
        <v>115</v>
      </c>
      <c r="I19" t="s">
        <v>77</v>
      </c>
    </row>
    <row r="20" spans="5:9" hidden="1">
      <c r="E20" t="s">
        <v>5097</v>
      </c>
      <c r="F20" t="s">
        <v>6045</v>
      </c>
      <c r="G20" s="12" t="s">
        <v>5234</v>
      </c>
      <c r="H20" s="61" t="s">
        <v>115</v>
      </c>
      <c r="I20" t="s">
        <v>77</v>
      </c>
    </row>
    <row r="21" spans="5:9" hidden="1">
      <c r="E21" t="s">
        <v>58</v>
      </c>
      <c r="F21" t="s">
        <v>6045</v>
      </c>
      <c r="G21" s="12" t="s">
        <v>5212</v>
      </c>
      <c r="H21" s="61" t="s">
        <v>115</v>
      </c>
      <c r="I21" t="s">
        <v>77</v>
      </c>
    </row>
    <row r="22" spans="5:9" hidden="1">
      <c r="E22" t="s">
        <v>605</v>
      </c>
      <c r="F22" t="s">
        <v>6045</v>
      </c>
      <c r="G22" s="12" t="s">
        <v>6053</v>
      </c>
      <c r="H22" s="12" t="s">
        <v>124</v>
      </c>
      <c r="I22" t="s">
        <v>77</v>
      </c>
    </row>
    <row r="23" spans="5:9" hidden="1">
      <c r="E23" t="s">
        <v>6046</v>
      </c>
      <c r="F23" t="s">
        <v>6045</v>
      </c>
      <c r="G23" s="12" t="s">
        <v>6054</v>
      </c>
      <c r="H23" s="12" t="s">
        <v>124</v>
      </c>
      <c r="I23" t="s">
        <v>77</v>
      </c>
    </row>
    <row r="24" spans="5:9" hidden="1">
      <c r="E24" t="s">
        <v>5097</v>
      </c>
      <c r="F24" t="s">
        <v>6045</v>
      </c>
      <c r="G24" s="12" t="s">
        <v>5129</v>
      </c>
      <c r="H24" s="12" t="s">
        <v>124</v>
      </c>
      <c r="I24" t="s">
        <v>77</v>
      </c>
    </row>
    <row r="25" spans="5:9" hidden="1">
      <c r="E25" t="s">
        <v>58</v>
      </c>
      <c r="F25" t="s">
        <v>6045</v>
      </c>
      <c r="G25" s="12" t="s">
        <v>5106</v>
      </c>
      <c r="H25" s="12" t="s">
        <v>124</v>
      </c>
      <c r="I25" t="s">
        <v>77</v>
      </c>
    </row>
    <row r="26" spans="5:9" hidden="1">
      <c r="E26" t="s">
        <v>605</v>
      </c>
      <c r="F26" t="s">
        <v>6045</v>
      </c>
      <c r="G26" s="12" t="s">
        <v>605</v>
      </c>
      <c r="H26" s="12" t="s">
        <v>127</v>
      </c>
      <c r="I26" t="s">
        <v>77</v>
      </c>
    </row>
    <row r="27" spans="5:9" hidden="1">
      <c r="E27" t="s">
        <v>6046</v>
      </c>
      <c r="F27" t="s">
        <v>6045</v>
      </c>
      <c r="G27" s="12" t="s">
        <v>6055</v>
      </c>
      <c r="H27" s="12" t="s">
        <v>127</v>
      </c>
      <c r="I27" t="s">
        <v>77</v>
      </c>
    </row>
    <row r="28" spans="5:9" hidden="1">
      <c r="E28" t="s">
        <v>5097</v>
      </c>
      <c r="F28" t="s">
        <v>6045</v>
      </c>
      <c r="G28" s="12" t="s">
        <v>5378</v>
      </c>
      <c r="H28" s="12" t="s">
        <v>127</v>
      </c>
      <c r="I28" t="s">
        <v>77</v>
      </c>
    </row>
    <row r="29" spans="5:9" hidden="1">
      <c r="E29" t="s">
        <v>58</v>
      </c>
      <c r="F29" t="s">
        <v>6045</v>
      </c>
      <c r="G29" s="12" t="s">
        <v>5357</v>
      </c>
      <c r="H29" s="12" t="s">
        <v>127</v>
      </c>
      <c r="I29" t="s">
        <v>77</v>
      </c>
    </row>
    <row r="30" spans="5:9" hidden="1">
      <c r="E30" t="s">
        <v>605</v>
      </c>
      <c r="F30" t="s">
        <v>6045</v>
      </c>
      <c r="G30" s="12" t="s">
        <v>605</v>
      </c>
      <c r="H30" s="12" t="s">
        <v>137</v>
      </c>
      <c r="I30" t="s">
        <v>77</v>
      </c>
    </row>
    <row r="31" spans="5:9" hidden="1">
      <c r="E31" t="s">
        <v>6046</v>
      </c>
      <c r="F31" t="s">
        <v>6045</v>
      </c>
      <c r="G31" s="12" t="s">
        <v>6056</v>
      </c>
      <c r="H31" s="12" t="s">
        <v>137</v>
      </c>
      <c r="I31" t="s">
        <v>77</v>
      </c>
    </row>
    <row r="32" spans="5:9" hidden="1">
      <c r="E32" t="s">
        <v>5097</v>
      </c>
      <c r="F32" t="s">
        <v>6045</v>
      </c>
      <c r="G32" s="12" t="s">
        <v>5098</v>
      </c>
      <c r="H32" s="12" t="s">
        <v>137</v>
      </c>
      <c r="I32" t="s">
        <v>77</v>
      </c>
    </row>
    <row r="33" spans="5:10" hidden="1">
      <c r="E33" t="s">
        <v>58</v>
      </c>
      <c r="F33" t="s">
        <v>6045</v>
      </c>
      <c r="G33" s="12" t="s">
        <v>5056</v>
      </c>
      <c r="H33" s="12" t="s">
        <v>137</v>
      </c>
      <c r="I33" t="s">
        <v>77</v>
      </c>
    </row>
    <row r="34" spans="5:10" hidden="1">
      <c r="E34" t="s">
        <v>605</v>
      </c>
      <c r="F34" t="s">
        <v>6045</v>
      </c>
      <c r="G34" s="12" t="s">
        <v>605</v>
      </c>
      <c r="H34" s="12" t="s">
        <v>121</v>
      </c>
      <c r="I34" t="s">
        <v>77</v>
      </c>
    </row>
    <row r="35" spans="5:10" hidden="1">
      <c r="E35" t="s">
        <v>6046</v>
      </c>
      <c r="F35" t="s">
        <v>6045</v>
      </c>
      <c r="G35" s="12" t="s">
        <v>6057</v>
      </c>
      <c r="H35" s="12" t="s">
        <v>121</v>
      </c>
      <c r="I35" t="s">
        <v>77</v>
      </c>
    </row>
    <row r="36" spans="5:10" hidden="1">
      <c r="E36" t="s">
        <v>5097</v>
      </c>
      <c r="F36" t="s">
        <v>6045</v>
      </c>
      <c r="G36" s="12" t="s">
        <v>5307</v>
      </c>
      <c r="H36" s="12" t="s">
        <v>121</v>
      </c>
      <c r="I36" t="s">
        <v>77</v>
      </c>
    </row>
    <row r="37" spans="5:10" hidden="1">
      <c r="E37" t="s">
        <v>58</v>
      </c>
      <c r="F37" t="s">
        <v>6045</v>
      </c>
      <c r="G37" s="12" t="s">
        <v>5286</v>
      </c>
      <c r="H37" s="12" t="s">
        <v>121</v>
      </c>
      <c r="I37" t="s">
        <v>77</v>
      </c>
    </row>
    <row r="38" spans="5:10" hidden="1">
      <c r="E38" s="3" t="s">
        <v>605</v>
      </c>
      <c r="F38" s="3" t="s">
        <v>6045</v>
      </c>
      <c r="G38" s="12" t="s">
        <v>605</v>
      </c>
      <c r="H38" s="12" t="s">
        <v>118</v>
      </c>
      <c r="I38" s="3" t="s">
        <v>77</v>
      </c>
      <c r="J38" s="3"/>
    </row>
    <row r="39" spans="5:10" hidden="1">
      <c r="E39" s="3" t="s">
        <v>6046</v>
      </c>
      <c r="F39" s="3" t="s">
        <v>6045</v>
      </c>
      <c r="G39" s="12" t="s">
        <v>6058</v>
      </c>
      <c r="H39" s="12" t="s">
        <v>118</v>
      </c>
      <c r="I39" s="3" t="s">
        <v>77</v>
      </c>
      <c r="J39" s="3"/>
    </row>
    <row r="40" spans="5:10" hidden="1">
      <c r="E40" s="3" t="s">
        <v>5097</v>
      </c>
      <c r="F40" s="3" t="s">
        <v>6045</v>
      </c>
      <c r="G40" s="12" t="s">
        <v>6059</v>
      </c>
      <c r="H40" s="12" t="s">
        <v>118</v>
      </c>
      <c r="I40" s="3" t="s">
        <v>77</v>
      </c>
      <c r="J40" s="3"/>
    </row>
    <row r="41" spans="5:10" hidden="1">
      <c r="E41" s="3" t="s">
        <v>58</v>
      </c>
      <c r="F41" s="3" t="s">
        <v>6045</v>
      </c>
      <c r="G41" s="12" t="s">
        <v>6060</v>
      </c>
      <c r="H41" s="12" t="s">
        <v>118</v>
      </c>
      <c r="I41" s="3" t="s">
        <v>77</v>
      </c>
      <c r="J41" s="3"/>
    </row>
    <row r="42" spans="5:10" hidden="1">
      <c r="E42" s="3" t="s">
        <v>605</v>
      </c>
      <c r="F42" s="3" t="s">
        <v>6045</v>
      </c>
      <c r="G42" s="12" t="s">
        <v>605</v>
      </c>
      <c r="H42" s="12" t="s">
        <v>129</v>
      </c>
      <c r="I42" s="3" t="s">
        <v>77</v>
      </c>
      <c r="J42" s="3"/>
    </row>
    <row r="43" spans="5:10" hidden="1">
      <c r="E43" s="3" t="s">
        <v>6046</v>
      </c>
      <c r="F43" s="3" t="s">
        <v>6045</v>
      </c>
      <c r="G43" s="12" t="s">
        <v>6061</v>
      </c>
      <c r="H43" s="12" t="s">
        <v>129</v>
      </c>
      <c r="I43" s="3" t="s">
        <v>77</v>
      </c>
      <c r="J43" s="3"/>
    </row>
    <row r="44" spans="5:10" hidden="1">
      <c r="E44" s="3" t="s">
        <v>5097</v>
      </c>
      <c r="F44" s="3" t="s">
        <v>6045</v>
      </c>
      <c r="G44" s="12" t="s">
        <v>5129</v>
      </c>
      <c r="H44" s="12" t="s">
        <v>129</v>
      </c>
      <c r="I44" s="3" t="s">
        <v>77</v>
      </c>
      <c r="J44" s="3"/>
    </row>
    <row r="45" spans="5:10" hidden="1">
      <c r="E45" s="3" t="s">
        <v>58</v>
      </c>
      <c r="F45" s="3" t="s">
        <v>6045</v>
      </c>
      <c r="G45" s="12" t="s">
        <v>6062</v>
      </c>
      <c r="H45" s="12" t="s">
        <v>129</v>
      </c>
      <c r="I45" s="3" t="s">
        <v>77</v>
      </c>
      <c r="J45" s="3"/>
    </row>
    <row r="46" spans="5:10" hidden="1">
      <c r="E46" s="3" t="s">
        <v>605</v>
      </c>
      <c r="F46" s="3" t="s">
        <v>6045</v>
      </c>
      <c r="G46" s="12" t="s">
        <v>6063</v>
      </c>
      <c r="H46" s="12" t="s">
        <v>132</v>
      </c>
      <c r="I46" s="3" t="s">
        <v>77</v>
      </c>
      <c r="J46" s="3"/>
    </row>
    <row r="47" spans="5:10" hidden="1">
      <c r="E47" s="3" t="s">
        <v>6046</v>
      </c>
      <c r="F47" s="3" t="s">
        <v>6045</v>
      </c>
      <c r="G47" s="12" t="s">
        <v>6064</v>
      </c>
      <c r="H47" s="12" t="s">
        <v>132</v>
      </c>
      <c r="I47" s="3" t="s">
        <v>77</v>
      </c>
      <c r="J47" s="3"/>
    </row>
    <row r="48" spans="5:10" hidden="1">
      <c r="E48" s="3" t="s">
        <v>5097</v>
      </c>
      <c r="F48" s="3" t="s">
        <v>6045</v>
      </c>
      <c r="G48" s="12" t="s">
        <v>6065</v>
      </c>
      <c r="H48" s="12" t="s">
        <v>132</v>
      </c>
      <c r="I48" s="3" t="s">
        <v>77</v>
      </c>
      <c r="J48" s="3"/>
    </row>
    <row r="49" spans="5:11" hidden="1">
      <c r="E49" s="3" t="s">
        <v>58</v>
      </c>
      <c r="F49" s="3" t="s">
        <v>6045</v>
      </c>
      <c r="G49" s="12" t="s">
        <v>6066</v>
      </c>
      <c r="H49" s="12" t="s">
        <v>132</v>
      </c>
      <c r="I49" s="3" t="s">
        <v>77</v>
      </c>
      <c r="J49" s="3"/>
    </row>
    <row r="50" spans="5:11" hidden="1">
      <c r="E50" s="3" t="s">
        <v>605</v>
      </c>
      <c r="F50" s="3" t="s">
        <v>6045</v>
      </c>
      <c r="G50" s="3" t="s">
        <v>605</v>
      </c>
      <c r="H50" s="12" t="s">
        <v>102</v>
      </c>
      <c r="I50" s="3" t="s">
        <v>77</v>
      </c>
      <c r="J50" s="3"/>
    </row>
    <row r="51" spans="5:11" hidden="1">
      <c r="E51" s="3" t="s">
        <v>6046</v>
      </c>
      <c r="F51" s="3" t="s">
        <v>6045</v>
      </c>
      <c r="G51" s="3" t="s">
        <v>6067</v>
      </c>
      <c r="H51" s="12" t="s">
        <v>102</v>
      </c>
      <c r="I51" s="3" t="s">
        <v>77</v>
      </c>
      <c r="J51" s="3"/>
    </row>
    <row r="52" spans="5:11" hidden="1">
      <c r="E52" s="3" t="s">
        <v>5097</v>
      </c>
      <c r="F52" s="3" t="s">
        <v>6045</v>
      </c>
      <c r="G52" s="3" t="s">
        <v>5097</v>
      </c>
      <c r="H52" s="12" t="s">
        <v>102</v>
      </c>
      <c r="I52" s="3" t="s">
        <v>77</v>
      </c>
      <c r="J52" s="3"/>
    </row>
    <row r="53" spans="5:11" hidden="1">
      <c r="E53" s="3" t="s">
        <v>58</v>
      </c>
      <c r="F53" s="3" t="s">
        <v>6045</v>
      </c>
      <c r="G53" s="3" t="s">
        <v>6068</v>
      </c>
      <c r="H53" s="12" t="s">
        <v>102</v>
      </c>
      <c r="I53" s="3" t="s">
        <v>77</v>
      </c>
      <c r="J53" s="3"/>
    </row>
    <row r="54" spans="5:11">
      <c r="G54" s="3" t="s">
        <v>6069</v>
      </c>
      <c r="H54" t="s">
        <v>76</v>
      </c>
      <c r="I54" t="s">
        <v>77</v>
      </c>
    </row>
    <row r="55" spans="5:11">
      <c r="G55" s="3" t="s">
        <v>6070</v>
      </c>
      <c r="H55" t="s">
        <v>76</v>
      </c>
      <c r="I55" t="s">
        <v>77</v>
      </c>
      <c r="K55" t="s">
        <v>6071</v>
      </c>
    </row>
    <row r="56" spans="5:11">
      <c r="G56" s="3" t="s">
        <v>6072</v>
      </c>
      <c r="H56" t="s">
        <v>76</v>
      </c>
      <c r="I56" t="s">
        <v>77</v>
      </c>
    </row>
  </sheetData>
  <autoFilter ref="E1:I53" xr:uid="{00000000-0009-0000-0000-00001B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filterMode="1"/>
  <dimension ref="A1:J55"/>
  <sheetViews>
    <sheetView topLeftCell="J1"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8.5" style="1" bestFit="1" customWidth="1"/>
    <col min="6" max="6" width="21.33203125" style="1" bestFit="1" customWidth="1"/>
    <col min="7" max="7" width="18.5" style="1" bestFit="1" customWidth="1"/>
    <col min="8" max="8" width="14.1640625" style="1" bestFit="1" customWidth="1"/>
    <col min="9" max="9" width="12.1640625" style="1" bestFit="1" customWidth="1"/>
    <col min="10" max="10" width="179" bestFit="1" customWidth="1"/>
  </cols>
  <sheetData>
    <row r="1" spans="1:10" s="89" customFormat="1">
      <c r="A1" s="92" t="s">
        <v>65</v>
      </c>
      <c r="B1" s="92" t="s">
        <v>66</v>
      </c>
      <c r="C1" s="92" t="s">
        <v>67</v>
      </c>
      <c r="D1" s="92" t="s">
        <v>68</v>
      </c>
      <c r="E1" s="93" t="s">
        <v>69</v>
      </c>
      <c r="F1" s="93" t="s">
        <v>70</v>
      </c>
      <c r="G1" s="93" t="s">
        <v>71</v>
      </c>
      <c r="H1" s="93" t="s">
        <v>72</v>
      </c>
      <c r="I1" s="93" t="s">
        <v>73</v>
      </c>
      <c r="J1" s="94" t="s">
        <v>74</v>
      </c>
    </row>
    <row r="2" spans="1:10">
      <c r="A2" s="69">
        <v>1</v>
      </c>
      <c r="B2" s="69">
        <v>1</v>
      </c>
      <c r="C2" s="69">
        <v>0</v>
      </c>
      <c r="D2" s="69"/>
      <c r="E2" s="79" t="s">
        <v>6073</v>
      </c>
      <c r="F2" s="79" t="s">
        <v>49</v>
      </c>
      <c r="G2" s="79" t="s">
        <v>6073</v>
      </c>
      <c r="H2" s="79" t="s">
        <v>76</v>
      </c>
      <c r="I2" s="79" t="s">
        <v>77</v>
      </c>
      <c r="J2" s="69" t="s">
        <v>6074</v>
      </c>
    </row>
    <row r="3" spans="1:10">
      <c r="A3" s="69">
        <v>2</v>
      </c>
      <c r="B3" s="69">
        <v>2</v>
      </c>
      <c r="C3" s="69">
        <v>0</v>
      </c>
      <c r="D3" s="69"/>
      <c r="E3" s="79" t="s">
        <v>6075</v>
      </c>
      <c r="F3" s="79" t="s">
        <v>49</v>
      </c>
      <c r="G3" s="79" t="s">
        <v>6075</v>
      </c>
      <c r="H3" s="79" t="s">
        <v>76</v>
      </c>
      <c r="I3" s="79" t="s">
        <v>77</v>
      </c>
      <c r="J3" s="69" t="s">
        <v>6076</v>
      </c>
    </row>
    <row r="4" spans="1:10">
      <c r="A4" s="69">
        <v>3</v>
      </c>
      <c r="B4" s="69">
        <v>3</v>
      </c>
      <c r="C4" s="69">
        <v>0</v>
      </c>
      <c r="D4" s="69"/>
      <c r="E4" s="79" t="s">
        <v>6077</v>
      </c>
      <c r="F4" s="79" t="s">
        <v>49</v>
      </c>
      <c r="G4" s="79" t="s">
        <v>6077</v>
      </c>
      <c r="H4" s="79" t="s">
        <v>76</v>
      </c>
      <c r="I4" s="79" t="s">
        <v>77</v>
      </c>
      <c r="J4" s="69" t="s">
        <v>6078</v>
      </c>
    </row>
    <row r="5" spans="1:10">
      <c r="A5" s="69">
        <v>4</v>
      </c>
      <c r="B5" s="69">
        <v>4</v>
      </c>
      <c r="C5" s="69">
        <v>0</v>
      </c>
      <c r="D5" s="69"/>
      <c r="E5" s="79" t="s">
        <v>6079</v>
      </c>
      <c r="F5" s="79" t="s">
        <v>49</v>
      </c>
      <c r="G5" s="79" t="s">
        <v>6079</v>
      </c>
      <c r="H5" s="79" t="s">
        <v>76</v>
      </c>
      <c r="I5" s="79" t="s">
        <v>77</v>
      </c>
      <c r="J5" s="69" t="s">
        <v>6078</v>
      </c>
    </row>
    <row r="6" spans="1:10">
      <c r="E6" s="25" t="s">
        <v>6073</v>
      </c>
      <c r="F6" s="25" t="s">
        <v>49</v>
      </c>
      <c r="G6" s="25" t="s">
        <v>6080</v>
      </c>
      <c r="H6" s="25" t="s">
        <v>102</v>
      </c>
      <c r="I6" s="25" t="s">
        <v>77</v>
      </c>
    </row>
    <row r="7" spans="1:10">
      <c r="E7" s="25" t="s">
        <v>6075</v>
      </c>
      <c r="F7" s="25" t="s">
        <v>49</v>
      </c>
      <c r="G7" s="25" t="s">
        <v>6081</v>
      </c>
      <c r="H7" s="25" t="s">
        <v>102</v>
      </c>
      <c r="I7" s="25" t="s">
        <v>77</v>
      </c>
    </row>
    <row r="8" spans="1:10">
      <c r="E8" s="25" t="s">
        <v>6077</v>
      </c>
      <c r="F8" s="25" t="s">
        <v>49</v>
      </c>
      <c r="G8" s="25" t="s">
        <v>6082</v>
      </c>
      <c r="H8" s="25" t="s">
        <v>102</v>
      </c>
      <c r="I8" s="25" t="s">
        <v>77</v>
      </c>
    </row>
    <row r="9" spans="1:10">
      <c r="E9" s="25" t="s">
        <v>6079</v>
      </c>
      <c r="F9" s="25" t="s">
        <v>49</v>
      </c>
      <c r="G9" s="25" t="s">
        <v>6083</v>
      </c>
      <c r="H9" s="25" t="s">
        <v>102</v>
      </c>
      <c r="I9" s="25" t="s">
        <v>77</v>
      </c>
    </row>
    <row r="10" spans="1:10">
      <c r="E10" s="25" t="s">
        <v>6073</v>
      </c>
      <c r="F10" s="25" t="s">
        <v>49</v>
      </c>
      <c r="G10" s="12" t="s">
        <v>6084</v>
      </c>
      <c r="H10" s="12" t="s">
        <v>112</v>
      </c>
      <c r="I10" s="25" t="s">
        <v>77</v>
      </c>
    </row>
    <row r="11" spans="1:10">
      <c r="E11" s="25" t="s">
        <v>6075</v>
      </c>
      <c r="F11" s="25" t="s">
        <v>49</v>
      </c>
      <c r="G11" s="12" t="s">
        <v>6085</v>
      </c>
      <c r="H11" s="12" t="s">
        <v>112</v>
      </c>
      <c r="I11" s="25" t="s">
        <v>77</v>
      </c>
    </row>
    <row r="12" spans="1:10">
      <c r="E12" s="25" t="s">
        <v>6077</v>
      </c>
      <c r="F12" s="25" t="s">
        <v>49</v>
      </c>
      <c r="G12" s="12" t="s">
        <v>6086</v>
      </c>
      <c r="H12" s="12" t="s">
        <v>112</v>
      </c>
      <c r="I12" s="25" t="s">
        <v>77</v>
      </c>
    </row>
    <row r="13" spans="1:10">
      <c r="E13" s="25" t="s">
        <v>6079</v>
      </c>
      <c r="F13" s="25" t="s">
        <v>49</v>
      </c>
      <c r="G13" s="12" t="s">
        <v>6086</v>
      </c>
      <c r="H13" s="12" t="s">
        <v>112</v>
      </c>
      <c r="I13" s="25" t="s">
        <v>77</v>
      </c>
    </row>
    <row r="14" spans="1:10">
      <c r="E14" s="25" t="s">
        <v>6073</v>
      </c>
      <c r="F14" s="25" t="s">
        <v>49</v>
      </c>
      <c r="G14" s="12" t="s">
        <v>6087</v>
      </c>
      <c r="H14" s="12" t="s">
        <v>139</v>
      </c>
      <c r="I14" s="25" t="s">
        <v>77</v>
      </c>
    </row>
    <row r="15" spans="1:10">
      <c r="E15" s="25" t="s">
        <v>6075</v>
      </c>
      <c r="F15" s="25" t="s">
        <v>49</v>
      </c>
      <c r="G15" s="12" t="s">
        <v>6088</v>
      </c>
      <c r="H15" s="12" t="s">
        <v>139</v>
      </c>
      <c r="I15" s="25" t="s">
        <v>77</v>
      </c>
    </row>
    <row r="16" spans="1:10">
      <c r="E16" s="25" t="s">
        <v>6077</v>
      </c>
      <c r="F16" s="25" t="s">
        <v>49</v>
      </c>
      <c r="G16" s="12" t="s">
        <v>6089</v>
      </c>
      <c r="H16" s="12" t="s">
        <v>139</v>
      </c>
      <c r="I16" s="25" t="s">
        <v>77</v>
      </c>
    </row>
    <row r="17" spans="5:9">
      <c r="E17" s="25" t="s">
        <v>6079</v>
      </c>
      <c r="F17" s="25" t="s">
        <v>49</v>
      </c>
      <c r="G17" s="12" t="s">
        <v>6089</v>
      </c>
      <c r="H17" s="12" t="s">
        <v>139</v>
      </c>
      <c r="I17" s="25" t="s">
        <v>77</v>
      </c>
    </row>
    <row r="18" spans="5:9">
      <c r="E18" s="25" t="s">
        <v>6073</v>
      </c>
      <c r="F18" s="25" t="s">
        <v>49</v>
      </c>
      <c r="G18" s="12" t="s">
        <v>6090</v>
      </c>
      <c r="H18" s="12" t="s">
        <v>109</v>
      </c>
      <c r="I18" s="25" t="s">
        <v>77</v>
      </c>
    </row>
    <row r="19" spans="5:9">
      <c r="E19" s="25" t="s">
        <v>6075</v>
      </c>
      <c r="F19" s="25" t="s">
        <v>49</v>
      </c>
      <c r="G19" s="12" t="s">
        <v>6091</v>
      </c>
      <c r="H19" s="12" t="s">
        <v>109</v>
      </c>
      <c r="I19" s="25" t="s">
        <v>77</v>
      </c>
    </row>
    <row r="20" spans="5:9">
      <c r="E20" s="25" t="s">
        <v>6077</v>
      </c>
      <c r="F20" s="25" t="s">
        <v>49</v>
      </c>
      <c r="G20" s="12" t="s">
        <v>6092</v>
      </c>
      <c r="H20" s="12" t="s">
        <v>109</v>
      </c>
      <c r="I20" s="25" t="s">
        <v>77</v>
      </c>
    </row>
    <row r="21" spans="5:9">
      <c r="E21" s="25" t="s">
        <v>6079</v>
      </c>
      <c r="F21" s="25" t="s">
        <v>49</v>
      </c>
      <c r="G21" s="12" t="s">
        <v>6092</v>
      </c>
      <c r="H21" s="12" t="s">
        <v>109</v>
      </c>
      <c r="I21" s="25" t="s">
        <v>77</v>
      </c>
    </row>
    <row r="22" spans="5:9">
      <c r="E22" s="25" t="s">
        <v>6073</v>
      </c>
      <c r="F22" s="25" t="s">
        <v>49</v>
      </c>
      <c r="G22" s="12" t="s">
        <v>6093</v>
      </c>
      <c r="H22" s="61" t="s">
        <v>115</v>
      </c>
      <c r="I22" s="25" t="s">
        <v>77</v>
      </c>
    </row>
    <row r="23" spans="5:9">
      <c r="E23" s="25" t="s">
        <v>6075</v>
      </c>
      <c r="F23" s="25" t="s">
        <v>49</v>
      </c>
      <c r="G23" s="12" t="s">
        <v>6094</v>
      </c>
      <c r="H23" s="61" t="s">
        <v>115</v>
      </c>
      <c r="I23" s="25" t="s">
        <v>77</v>
      </c>
    </row>
    <row r="24" spans="5:9">
      <c r="E24" s="25" t="s">
        <v>6077</v>
      </c>
      <c r="F24" s="25" t="s">
        <v>49</v>
      </c>
      <c r="G24" s="12" t="s">
        <v>6095</v>
      </c>
      <c r="H24" s="61" t="s">
        <v>115</v>
      </c>
      <c r="I24" s="25" t="s">
        <v>77</v>
      </c>
    </row>
    <row r="25" spans="5:9">
      <c r="E25" s="25" t="s">
        <v>6079</v>
      </c>
      <c r="F25" s="25" t="s">
        <v>49</v>
      </c>
      <c r="G25" s="12" t="s">
        <v>6095</v>
      </c>
      <c r="H25" s="61" t="s">
        <v>115</v>
      </c>
      <c r="I25" s="25" t="s">
        <v>77</v>
      </c>
    </row>
    <row r="26" spans="5:9">
      <c r="E26" s="25" t="s">
        <v>6073</v>
      </c>
      <c r="F26" s="25" t="s">
        <v>49</v>
      </c>
      <c r="G26" s="12" t="s">
        <v>6087</v>
      </c>
      <c r="H26" s="12" t="s">
        <v>124</v>
      </c>
      <c r="I26" s="25" t="s">
        <v>77</v>
      </c>
    </row>
    <row r="27" spans="5:9">
      <c r="E27" s="25" t="s">
        <v>6075</v>
      </c>
      <c r="F27" s="25" t="s">
        <v>49</v>
      </c>
      <c r="G27" s="12" t="s">
        <v>6088</v>
      </c>
      <c r="H27" s="12" t="s">
        <v>124</v>
      </c>
      <c r="I27" s="25" t="s">
        <v>77</v>
      </c>
    </row>
    <row r="28" spans="5:9">
      <c r="E28" s="25" t="s">
        <v>6077</v>
      </c>
      <c r="F28" s="25" t="s">
        <v>49</v>
      </c>
      <c r="G28" s="12" t="s">
        <v>6089</v>
      </c>
      <c r="H28" s="12" t="s">
        <v>124</v>
      </c>
      <c r="I28" s="25" t="s">
        <v>77</v>
      </c>
    </row>
    <row r="29" spans="5:9">
      <c r="E29" s="25" t="s">
        <v>6079</v>
      </c>
      <c r="F29" s="25" t="s">
        <v>49</v>
      </c>
      <c r="G29" s="12" t="s">
        <v>6089</v>
      </c>
      <c r="H29" s="12" t="s">
        <v>124</v>
      </c>
      <c r="I29" s="25" t="s">
        <v>77</v>
      </c>
    </row>
    <row r="30" spans="5:9">
      <c r="E30" s="25" t="s">
        <v>6073</v>
      </c>
      <c r="F30" s="25" t="s">
        <v>49</v>
      </c>
      <c r="G30" s="12" t="s">
        <v>6096</v>
      </c>
      <c r="H30" s="12" t="s">
        <v>127</v>
      </c>
      <c r="I30" s="25" t="s">
        <v>77</v>
      </c>
    </row>
    <row r="31" spans="5:9">
      <c r="E31" s="25" t="s">
        <v>6075</v>
      </c>
      <c r="F31" s="25" t="s">
        <v>49</v>
      </c>
      <c r="G31" s="12" t="s">
        <v>6097</v>
      </c>
      <c r="H31" s="12" t="s">
        <v>127</v>
      </c>
      <c r="I31" s="25" t="s">
        <v>77</v>
      </c>
    </row>
    <row r="32" spans="5:9">
      <c r="E32" s="25" t="s">
        <v>6077</v>
      </c>
      <c r="F32" s="25" t="s">
        <v>49</v>
      </c>
      <c r="G32" s="12" t="s">
        <v>6098</v>
      </c>
      <c r="H32" s="12" t="s">
        <v>127</v>
      </c>
      <c r="I32" s="25" t="s">
        <v>77</v>
      </c>
    </row>
    <row r="33" spans="5:9">
      <c r="E33" s="25" t="s">
        <v>6079</v>
      </c>
      <c r="F33" s="25" t="s">
        <v>49</v>
      </c>
      <c r="G33" s="12" t="s">
        <v>6098</v>
      </c>
      <c r="H33" s="12" t="s">
        <v>127</v>
      </c>
      <c r="I33" s="25" t="s">
        <v>77</v>
      </c>
    </row>
    <row r="34" spans="5:9" ht="14">
      <c r="E34" s="25" t="s">
        <v>6073</v>
      </c>
      <c r="F34" s="25" t="s">
        <v>49</v>
      </c>
      <c r="G34" s="50" t="s">
        <v>6099</v>
      </c>
      <c r="H34" s="12" t="s">
        <v>137</v>
      </c>
      <c r="I34" s="25" t="s">
        <v>77</v>
      </c>
    </row>
    <row r="35" spans="5:9" ht="14">
      <c r="E35" s="25" t="s">
        <v>6075</v>
      </c>
      <c r="F35" s="25" t="s">
        <v>49</v>
      </c>
      <c r="G35" s="50" t="s">
        <v>6100</v>
      </c>
      <c r="H35" s="12" t="s">
        <v>137</v>
      </c>
      <c r="I35" s="25" t="s">
        <v>77</v>
      </c>
    </row>
    <row r="36" spans="5:9" ht="14">
      <c r="E36" s="25" t="s">
        <v>6077</v>
      </c>
      <c r="F36" s="25" t="s">
        <v>49</v>
      </c>
      <c r="G36" s="50" t="s">
        <v>6101</v>
      </c>
      <c r="H36" s="12" t="s">
        <v>137</v>
      </c>
      <c r="I36" s="25" t="s">
        <v>77</v>
      </c>
    </row>
    <row r="37" spans="5:9" ht="14">
      <c r="E37" s="25" t="s">
        <v>6079</v>
      </c>
      <c r="F37" s="25" t="s">
        <v>49</v>
      </c>
      <c r="G37" s="50" t="s">
        <v>6101</v>
      </c>
      <c r="H37" s="12" t="s">
        <v>137</v>
      </c>
      <c r="I37" s="25" t="s">
        <v>77</v>
      </c>
    </row>
    <row r="38" spans="5:9">
      <c r="E38" s="25" t="s">
        <v>6073</v>
      </c>
      <c r="F38" s="25" t="s">
        <v>49</v>
      </c>
      <c r="G38" s="12" t="s">
        <v>6102</v>
      </c>
      <c r="H38" s="12" t="s">
        <v>121</v>
      </c>
      <c r="I38" s="25" t="s">
        <v>77</v>
      </c>
    </row>
    <row r="39" spans="5:9">
      <c r="E39" s="25" t="s">
        <v>6075</v>
      </c>
      <c r="F39" s="25" t="s">
        <v>49</v>
      </c>
      <c r="G39" s="12" t="s">
        <v>6103</v>
      </c>
      <c r="H39" s="12" t="s">
        <v>121</v>
      </c>
      <c r="I39" s="25" t="s">
        <v>77</v>
      </c>
    </row>
    <row r="40" spans="5:9">
      <c r="E40" s="25" t="s">
        <v>6077</v>
      </c>
      <c r="F40" s="25" t="s">
        <v>49</v>
      </c>
      <c r="G40" s="12" t="s">
        <v>6104</v>
      </c>
      <c r="H40" s="12" t="s">
        <v>121</v>
      </c>
      <c r="I40" s="25" t="s">
        <v>77</v>
      </c>
    </row>
    <row r="41" spans="5:9">
      <c r="E41" s="25" t="s">
        <v>6079</v>
      </c>
      <c r="F41" s="25" t="s">
        <v>49</v>
      </c>
      <c r="G41" s="12" t="s">
        <v>6104</v>
      </c>
      <c r="H41" s="12" t="s">
        <v>121</v>
      </c>
      <c r="I41" s="25" t="s">
        <v>77</v>
      </c>
    </row>
    <row r="42" spans="5:9">
      <c r="E42" s="12" t="s">
        <v>6073</v>
      </c>
      <c r="F42" s="12" t="s">
        <v>49</v>
      </c>
      <c r="G42" s="12" t="s">
        <v>6105</v>
      </c>
      <c r="H42" s="12" t="s">
        <v>118</v>
      </c>
      <c r="I42" s="12" t="s">
        <v>77</v>
      </c>
    </row>
    <row r="43" spans="5:9">
      <c r="E43" s="12" t="s">
        <v>6075</v>
      </c>
      <c r="F43" s="12" t="s">
        <v>49</v>
      </c>
      <c r="G43" s="12" t="s">
        <v>6106</v>
      </c>
      <c r="H43" s="12" t="s">
        <v>118</v>
      </c>
      <c r="I43" s="12" t="s">
        <v>77</v>
      </c>
    </row>
    <row r="44" spans="5:9">
      <c r="E44" s="25" t="s">
        <v>6077</v>
      </c>
      <c r="F44" s="25" t="s">
        <v>49</v>
      </c>
      <c r="G44" s="12" t="s">
        <v>6107</v>
      </c>
      <c r="H44" s="12" t="s">
        <v>118</v>
      </c>
      <c r="I44" s="12" t="s">
        <v>77</v>
      </c>
    </row>
    <row r="45" spans="5:9">
      <c r="E45" s="25" t="s">
        <v>6079</v>
      </c>
      <c r="F45" s="25" t="s">
        <v>49</v>
      </c>
      <c r="G45" s="12" t="s">
        <v>6107</v>
      </c>
      <c r="H45" s="12" t="s">
        <v>118</v>
      </c>
      <c r="I45" s="12" t="s">
        <v>77</v>
      </c>
    </row>
    <row r="46" spans="5:9">
      <c r="E46" s="12" t="s">
        <v>6073</v>
      </c>
      <c r="F46" s="12" t="s">
        <v>49</v>
      </c>
      <c r="G46" s="12" t="s">
        <v>6108</v>
      </c>
      <c r="H46" s="12" t="s">
        <v>129</v>
      </c>
      <c r="I46" s="12" t="s">
        <v>77</v>
      </c>
    </row>
    <row r="47" spans="5:9">
      <c r="E47" s="12" t="s">
        <v>6075</v>
      </c>
      <c r="F47" s="12" t="s">
        <v>49</v>
      </c>
      <c r="G47" s="12" t="s">
        <v>6109</v>
      </c>
      <c r="H47" s="12" t="s">
        <v>129</v>
      </c>
      <c r="I47" s="12" t="s">
        <v>77</v>
      </c>
    </row>
    <row r="48" spans="5:9">
      <c r="E48" s="25" t="s">
        <v>6077</v>
      </c>
      <c r="F48" s="25" t="s">
        <v>49</v>
      </c>
      <c r="G48" s="12" t="s">
        <v>6110</v>
      </c>
      <c r="H48" s="12" t="s">
        <v>129</v>
      </c>
      <c r="I48" s="12" t="s">
        <v>77</v>
      </c>
    </row>
    <row r="49" spans="5:9">
      <c r="E49" s="25" t="s">
        <v>6079</v>
      </c>
      <c r="F49" s="25" t="s">
        <v>49</v>
      </c>
      <c r="G49" s="12" t="s">
        <v>6110</v>
      </c>
      <c r="H49" s="12" t="s">
        <v>129</v>
      </c>
      <c r="I49" s="12" t="s">
        <v>77</v>
      </c>
    </row>
    <row r="50" spans="5:9">
      <c r="E50" s="12" t="s">
        <v>6073</v>
      </c>
      <c r="F50" s="12" t="s">
        <v>49</v>
      </c>
      <c r="G50" s="12" t="s">
        <v>6111</v>
      </c>
      <c r="H50" s="12" t="s">
        <v>132</v>
      </c>
      <c r="I50" s="12" t="s">
        <v>77</v>
      </c>
    </row>
    <row r="51" spans="5:9">
      <c r="E51" s="12" t="s">
        <v>6075</v>
      </c>
      <c r="F51" s="12" t="s">
        <v>49</v>
      </c>
      <c r="G51" s="12" t="s">
        <v>6112</v>
      </c>
      <c r="H51" s="12" t="s">
        <v>132</v>
      </c>
      <c r="I51" s="12" t="s">
        <v>77</v>
      </c>
    </row>
    <row r="52" spans="5:9">
      <c r="E52" s="25" t="s">
        <v>6077</v>
      </c>
      <c r="F52" s="25" t="s">
        <v>49</v>
      </c>
      <c r="G52" s="12" t="s">
        <v>6113</v>
      </c>
      <c r="H52" s="12" t="s">
        <v>132</v>
      </c>
      <c r="I52" s="12" t="s">
        <v>77</v>
      </c>
    </row>
    <row r="53" spans="5:9">
      <c r="E53" s="25" t="s">
        <v>6079</v>
      </c>
      <c r="F53" s="25" t="s">
        <v>49</v>
      </c>
      <c r="G53" s="12" t="s">
        <v>6113</v>
      </c>
      <c r="H53" s="12" t="s">
        <v>132</v>
      </c>
      <c r="I53" s="12" t="s">
        <v>77</v>
      </c>
    </row>
    <row r="54" spans="5:9">
      <c r="E54" s="25"/>
      <c r="F54" s="25"/>
      <c r="G54" s="25"/>
      <c r="H54" s="25"/>
      <c r="I54" s="25"/>
    </row>
    <row r="55" spans="5:9">
      <c r="E55" s="25"/>
      <c r="F55" s="25"/>
      <c r="G55" s="25"/>
      <c r="H55" s="25"/>
      <c r="I55" s="25"/>
    </row>
  </sheetData>
  <autoFilter ref="E1:I53" xr:uid="{00000000-0009-0000-0000-00001C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224"/>
  <sheetViews>
    <sheetView zoomScale="125" zoomScaleNormal="125"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style="2" bestFit="1" customWidth="1"/>
    <col min="6" max="6" width="21.33203125" style="2" bestFit="1" customWidth="1"/>
    <col min="7" max="7" width="40.33203125" style="2" bestFit="1" customWidth="1"/>
    <col min="8" max="8" width="14.1640625" style="2" bestFit="1" customWidth="1"/>
    <col min="9" max="9" width="12.1640625" style="2" bestFit="1" customWidth="1"/>
    <col min="10" max="10" width="24.1640625" style="2" bestFit="1" customWidth="1"/>
    <col min="11" max="11" width="141.1640625" bestFit="1" customWidth="1"/>
  </cols>
  <sheetData>
    <row r="1" spans="1:11" s="89" customFormat="1">
      <c r="A1" s="92" t="s">
        <v>65</v>
      </c>
      <c r="B1" s="92" t="s">
        <v>66</v>
      </c>
      <c r="C1" s="92" t="s">
        <v>67</v>
      </c>
      <c r="D1" s="92" t="s">
        <v>68</v>
      </c>
      <c r="E1" s="93" t="s">
        <v>69</v>
      </c>
      <c r="F1" s="93" t="s">
        <v>70</v>
      </c>
      <c r="G1" s="93" t="s">
        <v>71</v>
      </c>
      <c r="H1" s="93" t="s">
        <v>72</v>
      </c>
      <c r="I1" s="93" t="s">
        <v>73</v>
      </c>
      <c r="J1" s="94" t="s">
        <v>141</v>
      </c>
      <c r="K1" s="94" t="s">
        <v>74</v>
      </c>
    </row>
    <row r="2" spans="1:11">
      <c r="A2" s="69">
        <v>12</v>
      </c>
      <c r="B2" s="69">
        <v>12</v>
      </c>
      <c r="C2" s="69">
        <v>1</v>
      </c>
      <c r="D2" s="69" t="s">
        <v>142</v>
      </c>
      <c r="E2" s="75" t="s">
        <v>142</v>
      </c>
      <c r="F2" s="72" t="s">
        <v>6</v>
      </c>
      <c r="G2" s="75" t="s">
        <v>142</v>
      </c>
      <c r="H2" s="72" t="s">
        <v>76</v>
      </c>
      <c r="I2" s="72" t="s">
        <v>77</v>
      </c>
      <c r="J2" s="76"/>
      <c r="K2" s="77" t="s">
        <v>143</v>
      </c>
    </row>
    <row r="3" spans="1:11">
      <c r="A3" s="69">
        <v>16</v>
      </c>
      <c r="B3" s="69">
        <v>16</v>
      </c>
      <c r="C3" s="69">
        <v>2</v>
      </c>
      <c r="D3" s="69" t="s">
        <v>144</v>
      </c>
      <c r="E3" s="75" t="s">
        <v>144</v>
      </c>
      <c r="F3" s="72" t="s">
        <v>6</v>
      </c>
      <c r="G3" s="75" t="s">
        <v>144</v>
      </c>
      <c r="H3" s="72" t="s">
        <v>76</v>
      </c>
      <c r="I3" s="72" t="s">
        <v>77</v>
      </c>
      <c r="J3" s="78"/>
      <c r="K3" s="79"/>
    </row>
    <row r="4" spans="1:11" ht="14">
      <c r="A4" s="69">
        <v>14</v>
      </c>
      <c r="B4" s="69">
        <v>14</v>
      </c>
      <c r="C4" s="69">
        <v>3</v>
      </c>
      <c r="D4" s="69" t="s">
        <v>145</v>
      </c>
      <c r="E4" s="72" t="s">
        <v>145</v>
      </c>
      <c r="F4" s="72" t="s">
        <v>6</v>
      </c>
      <c r="G4" s="72" t="s">
        <v>145</v>
      </c>
      <c r="H4" s="72" t="s">
        <v>76</v>
      </c>
      <c r="I4" s="72" t="s">
        <v>77</v>
      </c>
      <c r="J4" s="80" t="s">
        <v>146</v>
      </c>
      <c r="K4" s="79" t="s">
        <v>147</v>
      </c>
    </row>
    <row r="5" spans="1:11" ht="28">
      <c r="A5" s="69">
        <v>5</v>
      </c>
      <c r="B5" s="69">
        <v>5</v>
      </c>
      <c r="C5" s="69">
        <v>4</v>
      </c>
      <c r="D5" s="69" t="s">
        <v>148</v>
      </c>
      <c r="E5" s="75" t="s">
        <v>148</v>
      </c>
      <c r="F5" s="72" t="s">
        <v>6</v>
      </c>
      <c r="G5" s="75" t="s">
        <v>148</v>
      </c>
      <c r="H5" s="72" t="s">
        <v>76</v>
      </c>
      <c r="I5" s="72" t="s">
        <v>77</v>
      </c>
      <c r="J5" s="81" t="s">
        <v>149</v>
      </c>
      <c r="K5" s="82" t="s">
        <v>150</v>
      </c>
    </row>
    <row r="6" spans="1:11">
      <c r="A6" s="69">
        <v>17</v>
      </c>
      <c r="B6" s="69">
        <v>17</v>
      </c>
      <c r="C6" s="69">
        <v>19</v>
      </c>
      <c r="D6" s="69" t="s">
        <v>100</v>
      </c>
      <c r="E6" s="75" t="s">
        <v>100</v>
      </c>
      <c r="F6" s="72" t="s">
        <v>6</v>
      </c>
      <c r="G6" s="75" t="s">
        <v>100</v>
      </c>
      <c r="H6" s="72" t="s">
        <v>76</v>
      </c>
      <c r="I6" s="72" t="s">
        <v>77</v>
      </c>
      <c r="J6" s="80"/>
      <c r="K6" s="77" t="s">
        <v>151</v>
      </c>
    </row>
    <row r="7" spans="1:11" ht="14">
      <c r="A7" s="69">
        <v>1</v>
      </c>
      <c r="B7" s="69">
        <v>1</v>
      </c>
      <c r="C7" s="69">
        <v>5</v>
      </c>
      <c r="D7" s="69" t="s">
        <v>152</v>
      </c>
      <c r="E7" s="75" t="s">
        <v>152</v>
      </c>
      <c r="F7" s="72" t="s">
        <v>6</v>
      </c>
      <c r="G7" s="75" t="s">
        <v>152</v>
      </c>
      <c r="H7" s="72" t="s">
        <v>76</v>
      </c>
      <c r="I7" s="72" t="s">
        <v>77</v>
      </c>
      <c r="J7" s="83" t="s">
        <v>153</v>
      </c>
      <c r="K7" s="84" t="s">
        <v>154</v>
      </c>
    </row>
    <row r="8" spans="1:11" ht="14">
      <c r="A8" s="69">
        <v>2</v>
      </c>
      <c r="B8" s="69">
        <v>2</v>
      </c>
      <c r="C8" s="69">
        <v>6</v>
      </c>
      <c r="D8" s="69" t="s">
        <v>155</v>
      </c>
      <c r="E8" s="75" t="s">
        <v>155</v>
      </c>
      <c r="F8" s="72" t="s">
        <v>6</v>
      </c>
      <c r="G8" s="75" t="s">
        <v>155</v>
      </c>
      <c r="H8" s="72" t="s">
        <v>76</v>
      </c>
      <c r="I8" s="72" t="s">
        <v>77</v>
      </c>
      <c r="J8" s="81" t="s">
        <v>156</v>
      </c>
      <c r="K8" s="84" t="s">
        <v>157</v>
      </c>
    </row>
    <row r="9" spans="1:11" ht="14">
      <c r="A9" s="69">
        <v>10</v>
      </c>
      <c r="B9" s="69">
        <v>10</v>
      </c>
      <c r="C9" s="69">
        <v>8</v>
      </c>
      <c r="D9" s="69" t="s">
        <v>158</v>
      </c>
      <c r="E9" s="75" t="s">
        <v>158</v>
      </c>
      <c r="F9" s="72" t="s">
        <v>6</v>
      </c>
      <c r="G9" s="75" t="s">
        <v>158</v>
      </c>
      <c r="H9" s="72" t="s">
        <v>76</v>
      </c>
      <c r="I9" s="72" t="s">
        <v>77</v>
      </c>
      <c r="J9" s="81" t="s">
        <v>159</v>
      </c>
      <c r="K9" s="82" t="s">
        <v>160</v>
      </c>
    </row>
    <row r="10" spans="1:11" ht="14">
      <c r="A10" s="69">
        <v>4</v>
      </c>
      <c r="B10" s="69">
        <v>4</v>
      </c>
      <c r="C10" s="69">
        <v>9</v>
      </c>
      <c r="D10" s="69" t="s">
        <v>161</v>
      </c>
      <c r="E10" s="75" t="s">
        <v>161</v>
      </c>
      <c r="F10" s="72" t="s">
        <v>6</v>
      </c>
      <c r="G10" s="75" t="s">
        <v>161</v>
      </c>
      <c r="H10" s="72" t="s">
        <v>76</v>
      </c>
      <c r="I10" s="72" t="s">
        <v>77</v>
      </c>
      <c r="J10" s="81" t="s">
        <v>162</v>
      </c>
      <c r="K10" s="82" t="s">
        <v>163</v>
      </c>
    </row>
    <row r="11" spans="1:11" ht="14">
      <c r="A11" s="69">
        <v>3</v>
      </c>
      <c r="B11" s="69">
        <v>3</v>
      </c>
      <c r="C11" s="69">
        <v>10</v>
      </c>
      <c r="D11" s="69" t="s">
        <v>164</v>
      </c>
      <c r="E11" s="75" t="s">
        <v>164</v>
      </c>
      <c r="F11" s="72" t="s">
        <v>6</v>
      </c>
      <c r="G11" s="75" t="s">
        <v>164</v>
      </c>
      <c r="H11" s="72" t="s">
        <v>76</v>
      </c>
      <c r="I11" s="72" t="s">
        <v>77</v>
      </c>
      <c r="J11" s="81" t="s">
        <v>165</v>
      </c>
      <c r="K11" s="84" t="s">
        <v>166</v>
      </c>
    </row>
    <row r="12" spans="1:11">
      <c r="A12" s="69">
        <v>11</v>
      </c>
      <c r="B12" s="69">
        <v>11</v>
      </c>
      <c r="C12" s="69">
        <v>11</v>
      </c>
      <c r="D12" s="69" t="s">
        <v>167</v>
      </c>
      <c r="E12" s="75" t="s">
        <v>167</v>
      </c>
      <c r="F12" s="72" t="s">
        <v>6</v>
      </c>
      <c r="G12" s="75" t="s">
        <v>167</v>
      </c>
      <c r="H12" s="72" t="s">
        <v>76</v>
      </c>
      <c r="I12" s="72" t="s">
        <v>77</v>
      </c>
      <c r="J12" s="78"/>
      <c r="K12" s="77" t="s">
        <v>168</v>
      </c>
    </row>
    <row r="13" spans="1:11" ht="14">
      <c r="A13" s="69">
        <v>13</v>
      </c>
      <c r="B13" s="69">
        <v>13</v>
      </c>
      <c r="C13" s="69">
        <v>12</v>
      </c>
      <c r="D13" s="69" t="s">
        <v>169</v>
      </c>
      <c r="E13" s="75" t="s">
        <v>169</v>
      </c>
      <c r="F13" s="72" t="s">
        <v>6</v>
      </c>
      <c r="G13" s="75" t="s">
        <v>169</v>
      </c>
      <c r="H13" s="72" t="s">
        <v>76</v>
      </c>
      <c r="I13" s="72" t="s">
        <v>77</v>
      </c>
      <c r="J13" s="83" t="s">
        <v>170</v>
      </c>
      <c r="K13" s="84" t="s">
        <v>171</v>
      </c>
    </row>
    <row r="14" spans="1:11">
      <c r="A14" s="69">
        <v>15</v>
      </c>
      <c r="B14" s="69">
        <v>15</v>
      </c>
      <c r="C14" s="69">
        <v>14</v>
      </c>
      <c r="D14" s="69" t="s">
        <v>172</v>
      </c>
      <c r="E14" s="72" t="s">
        <v>172</v>
      </c>
      <c r="F14" s="72" t="s">
        <v>6</v>
      </c>
      <c r="G14" s="72" t="s">
        <v>172</v>
      </c>
      <c r="H14" s="72" t="s">
        <v>76</v>
      </c>
      <c r="I14" s="72" t="s">
        <v>77</v>
      </c>
      <c r="J14" s="80"/>
      <c r="K14" s="79"/>
    </row>
    <row r="15" spans="1:11" ht="14">
      <c r="A15" s="69">
        <v>8</v>
      </c>
      <c r="B15" s="69">
        <v>8</v>
      </c>
      <c r="C15" s="69">
        <v>16</v>
      </c>
      <c r="D15" s="69" t="s">
        <v>173</v>
      </c>
      <c r="E15" s="75" t="s">
        <v>173</v>
      </c>
      <c r="F15" s="72" t="s">
        <v>6</v>
      </c>
      <c r="G15" s="75" t="s">
        <v>173</v>
      </c>
      <c r="H15" s="72" t="s">
        <v>76</v>
      </c>
      <c r="I15" s="72" t="s">
        <v>77</v>
      </c>
      <c r="J15" s="81" t="s">
        <v>174</v>
      </c>
      <c r="K15" s="82" t="s">
        <v>175</v>
      </c>
    </row>
    <row r="16" spans="1:11" ht="14">
      <c r="A16" s="69">
        <v>6</v>
      </c>
      <c r="B16" s="69">
        <v>6</v>
      </c>
      <c r="C16" s="69">
        <v>13</v>
      </c>
      <c r="D16" s="69" t="s">
        <v>176</v>
      </c>
      <c r="E16" s="75" t="s">
        <v>176</v>
      </c>
      <c r="F16" s="72" t="s">
        <v>6</v>
      </c>
      <c r="G16" s="75" t="s">
        <v>176</v>
      </c>
      <c r="H16" s="72" t="s">
        <v>76</v>
      </c>
      <c r="I16" s="72" t="s">
        <v>77</v>
      </c>
      <c r="J16" s="81" t="s">
        <v>177</v>
      </c>
      <c r="K16" s="82" t="s">
        <v>178</v>
      </c>
    </row>
    <row r="17" spans="1:11">
      <c r="A17" s="69">
        <v>7</v>
      </c>
      <c r="B17" s="69">
        <v>7</v>
      </c>
      <c r="C17" s="69">
        <v>17</v>
      </c>
      <c r="D17" s="69" t="s">
        <v>179</v>
      </c>
      <c r="E17" s="75" t="s">
        <v>179</v>
      </c>
      <c r="F17" s="72" t="s">
        <v>6</v>
      </c>
      <c r="G17" s="75" t="s">
        <v>179</v>
      </c>
      <c r="H17" s="72" t="s">
        <v>76</v>
      </c>
      <c r="I17" s="72" t="s">
        <v>77</v>
      </c>
      <c r="J17" s="81"/>
      <c r="K17" s="82" t="s">
        <v>180</v>
      </c>
    </row>
    <row r="18" spans="1:11">
      <c r="A18" s="69">
        <v>9</v>
      </c>
      <c r="B18" s="69">
        <v>9</v>
      </c>
      <c r="C18" s="69">
        <v>18</v>
      </c>
      <c r="D18" s="69" t="s">
        <v>181</v>
      </c>
      <c r="E18" s="75" t="s">
        <v>181</v>
      </c>
      <c r="F18" s="72" t="s">
        <v>6</v>
      </c>
      <c r="G18" s="75" t="s">
        <v>181</v>
      </c>
      <c r="H18" s="72" t="s">
        <v>76</v>
      </c>
      <c r="I18" s="72" t="s">
        <v>77</v>
      </c>
      <c r="J18" s="81"/>
      <c r="K18" s="82" t="s">
        <v>182</v>
      </c>
    </row>
    <row r="19" spans="1:11" ht="14" hidden="1">
      <c r="A19">
        <v>18</v>
      </c>
      <c r="B19">
        <v>18</v>
      </c>
      <c r="C19">
        <v>17</v>
      </c>
      <c r="D19" t="s">
        <v>179</v>
      </c>
      <c r="E19" s="43" t="s">
        <v>152</v>
      </c>
      <c r="F19" s="12" t="s">
        <v>6</v>
      </c>
      <c r="G19" s="47" t="s">
        <v>183</v>
      </c>
      <c r="H19" s="12" t="s">
        <v>137</v>
      </c>
      <c r="I19" s="12" t="s">
        <v>77</v>
      </c>
      <c r="J19" s="12"/>
    </row>
    <row r="20" spans="1:11" ht="14" hidden="1">
      <c r="A20">
        <v>19</v>
      </c>
      <c r="B20">
        <v>19</v>
      </c>
      <c r="C20">
        <v>18</v>
      </c>
      <c r="D20" t="s">
        <v>181</v>
      </c>
      <c r="E20" s="43" t="s">
        <v>155</v>
      </c>
      <c r="F20" s="12" t="s">
        <v>6</v>
      </c>
      <c r="G20" s="47" t="s">
        <v>184</v>
      </c>
      <c r="H20" s="12" t="s">
        <v>137</v>
      </c>
      <c r="I20" s="12" t="s">
        <v>77</v>
      </c>
      <c r="J20" s="12"/>
    </row>
    <row r="21" spans="1:11" ht="14" hidden="1">
      <c r="E21" s="43" t="s">
        <v>164</v>
      </c>
      <c r="F21" s="12" t="s">
        <v>6</v>
      </c>
      <c r="G21" s="47" t="s">
        <v>185</v>
      </c>
      <c r="H21" s="12" t="s">
        <v>137</v>
      </c>
      <c r="I21" s="12" t="s">
        <v>77</v>
      </c>
      <c r="J21" s="12"/>
    </row>
    <row r="22" spans="1:11" ht="14" hidden="1">
      <c r="E22" s="43" t="s">
        <v>161</v>
      </c>
      <c r="F22" s="12" t="s">
        <v>6</v>
      </c>
      <c r="G22" s="47" t="s">
        <v>186</v>
      </c>
      <c r="H22" s="12" t="s">
        <v>137</v>
      </c>
      <c r="I22" s="12" t="s">
        <v>77</v>
      </c>
      <c r="J22" s="12"/>
    </row>
    <row r="23" spans="1:11" ht="14" hidden="1">
      <c r="E23" s="43" t="s">
        <v>148</v>
      </c>
      <c r="F23" s="12" t="s">
        <v>6</v>
      </c>
      <c r="G23" s="47" t="s">
        <v>187</v>
      </c>
      <c r="H23" s="12" t="s">
        <v>137</v>
      </c>
      <c r="I23" s="12" t="s">
        <v>77</v>
      </c>
      <c r="J23" s="12"/>
    </row>
    <row r="24" spans="1:11" ht="14" hidden="1">
      <c r="E24" s="43" t="s">
        <v>176</v>
      </c>
      <c r="F24" s="12" t="s">
        <v>6</v>
      </c>
      <c r="G24" s="47" t="s">
        <v>188</v>
      </c>
      <c r="H24" s="12" t="s">
        <v>137</v>
      </c>
      <c r="I24" s="12" t="s">
        <v>77</v>
      </c>
      <c r="J24" s="12"/>
    </row>
    <row r="25" spans="1:11" ht="14" hidden="1">
      <c r="E25" s="43" t="s">
        <v>179</v>
      </c>
      <c r="F25" s="12" t="s">
        <v>6</v>
      </c>
      <c r="G25" s="47" t="s">
        <v>189</v>
      </c>
      <c r="H25" s="12" t="s">
        <v>137</v>
      </c>
      <c r="I25" s="12" t="s">
        <v>77</v>
      </c>
      <c r="J25" s="12"/>
    </row>
    <row r="26" spans="1:11" ht="12.75" hidden="1" customHeight="1">
      <c r="E26" s="43" t="s">
        <v>173</v>
      </c>
      <c r="F26" s="12" t="s">
        <v>6</v>
      </c>
      <c r="G26" s="47" t="s">
        <v>190</v>
      </c>
      <c r="H26" s="12" t="s">
        <v>137</v>
      </c>
      <c r="I26" s="12" t="s">
        <v>77</v>
      </c>
      <c r="J26" s="12"/>
    </row>
    <row r="27" spans="1:11" ht="14" hidden="1">
      <c r="E27" s="43" t="s">
        <v>181</v>
      </c>
      <c r="F27" s="12" t="s">
        <v>6</v>
      </c>
      <c r="G27" s="47" t="s">
        <v>191</v>
      </c>
      <c r="H27" s="12" t="s">
        <v>137</v>
      </c>
      <c r="I27" s="12" t="s">
        <v>77</v>
      </c>
      <c r="J27" s="12"/>
    </row>
    <row r="28" spans="1:11" ht="14" hidden="1">
      <c r="E28" s="43" t="s">
        <v>158</v>
      </c>
      <c r="F28" s="12" t="s">
        <v>6</v>
      </c>
      <c r="G28" s="47" t="s">
        <v>192</v>
      </c>
      <c r="H28" s="12" t="s">
        <v>137</v>
      </c>
      <c r="I28" s="12" t="s">
        <v>77</v>
      </c>
      <c r="J28" s="12"/>
    </row>
    <row r="29" spans="1:11" ht="14" hidden="1">
      <c r="E29" s="43" t="s">
        <v>167</v>
      </c>
      <c r="F29" s="12" t="s">
        <v>6</v>
      </c>
      <c r="G29" s="47" t="s">
        <v>193</v>
      </c>
      <c r="H29" s="12" t="s">
        <v>137</v>
      </c>
      <c r="I29" s="12" t="s">
        <v>77</v>
      </c>
      <c r="J29" s="12"/>
    </row>
    <row r="30" spans="1:11" ht="13.5" hidden="1" customHeight="1">
      <c r="E30" s="43" t="s">
        <v>142</v>
      </c>
      <c r="F30" s="12" t="s">
        <v>6</v>
      </c>
      <c r="G30" s="47" t="s">
        <v>194</v>
      </c>
      <c r="H30" s="12" t="s">
        <v>137</v>
      </c>
      <c r="I30" s="12" t="s">
        <v>77</v>
      </c>
      <c r="J30" s="12"/>
    </row>
    <row r="31" spans="1:11" ht="14" hidden="1">
      <c r="E31" s="43" t="s">
        <v>169</v>
      </c>
      <c r="F31" s="12" t="s">
        <v>6</v>
      </c>
      <c r="G31" s="47" t="s">
        <v>195</v>
      </c>
      <c r="H31" s="12" t="s">
        <v>137</v>
      </c>
      <c r="I31" s="12" t="s">
        <v>77</v>
      </c>
      <c r="J31" s="12"/>
    </row>
    <row r="32" spans="1:11" ht="14" hidden="1">
      <c r="E32" s="12" t="s">
        <v>145</v>
      </c>
      <c r="F32" s="12" t="s">
        <v>6</v>
      </c>
      <c r="G32" s="47" t="s">
        <v>196</v>
      </c>
      <c r="H32" s="12" t="s">
        <v>137</v>
      </c>
      <c r="I32" s="12" t="s">
        <v>77</v>
      </c>
      <c r="J32" s="12"/>
    </row>
    <row r="33" spans="5:10" ht="14" hidden="1">
      <c r="E33" s="12" t="s">
        <v>172</v>
      </c>
      <c r="F33" s="12" t="s">
        <v>6</v>
      </c>
      <c r="G33" s="47" t="s">
        <v>197</v>
      </c>
      <c r="H33" s="12" t="s">
        <v>137</v>
      </c>
      <c r="I33" s="12" t="s">
        <v>77</v>
      </c>
      <c r="J33" s="12"/>
    </row>
    <row r="34" spans="5:10" ht="14" hidden="1">
      <c r="E34" s="43" t="s">
        <v>144</v>
      </c>
      <c r="F34" s="12" t="s">
        <v>6</v>
      </c>
      <c r="G34" s="47" t="s">
        <v>198</v>
      </c>
      <c r="H34" s="12" t="s">
        <v>137</v>
      </c>
      <c r="I34" s="12" t="s">
        <v>77</v>
      </c>
      <c r="J34" s="12"/>
    </row>
    <row r="35" spans="5:10" hidden="1">
      <c r="E35" s="43" t="s">
        <v>100</v>
      </c>
      <c r="F35" s="12" t="s">
        <v>6</v>
      </c>
      <c r="G35" s="41" t="s">
        <v>136</v>
      </c>
      <c r="H35" s="12" t="s">
        <v>137</v>
      </c>
      <c r="I35" s="12" t="s">
        <v>77</v>
      </c>
      <c r="J35" s="12"/>
    </row>
    <row r="36" spans="5:10" hidden="1">
      <c r="E36" s="43" t="s">
        <v>152</v>
      </c>
      <c r="F36" s="12" t="s">
        <v>6</v>
      </c>
      <c r="G36" s="48" t="s">
        <v>199</v>
      </c>
      <c r="H36" s="12" t="s">
        <v>109</v>
      </c>
      <c r="I36" s="12" t="s">
        <v>77</v>
      </c>
      <c r="J36" s="12"/>
    </row>
    <row r="37" spans="5:10" hidden="1">
      <c r="E37" s="43" t="s">
        <v>155</v>
      </c>
      <c r="F37" s="12" t="s">
        <v>6</v>
      </c>
      <c r="G37" s="48" t="s">
        <v>200</v>
      </c>
      <c r="H37" s="12" t="s">
        <v>109</v>
      </c>
      <c r="I37" s="12" t="s">
        <v>77</v>
      </c>
      <c r="J37" s="12"/>
    </row>
    <row r="38" spans="5:10" hidden="1">
      <c r="E38" s="43" t="s">
        <v>164</v>
      </c>
      <c r="F38" s="12" t="s">
        <v>6</v>
      </c>
      <c r="G38" s="48" t="s">
        <v>201</v>
      </c>
      <c r="H38" s="12" t="s">
        <v>109</v>
      </c>
      <c r="I38" s="12" t="s">
        <v>77</v>
      </c>
      <c r="J38" s="12"/>
    </row>
    <row r="39" spans="5:10" hidden="1">
      <c r="E39" s="43" t="s">
        <v>161</v>
      </c>
      <c r="F39" s="12" t="s">
        <v>6</v>
      </c>
      <c r="G39" s="48" t="s">
        <v>202</v>
      </c>
      <c r="H39" s="12" t="s">
        <v>109</v>
      </c>
      <c r="I39" s="12" t="s">
        <v>77</v>
      </c>
      <c r="J39" s="12"/>
    </row>
    <row r="40" spans="5:10" hidden="1">
      <c r="E40" s="43" t="s">
        <v>148</v>
      </c>
      <c r="F40" s="12" t="s">
        <v>6</v>
      </c>
      <c r="G40" s="48" t="s">
        <v>203</v>
      </c>
      <c r="H40" s="12" t="s">
        <v>109</v>
      </c>
      <c r="I40" s="12" t="s">
        <v>77</v>
      </c>
      <c r="J40" s="12"/>
    </row>
    <row r="41" spans="5:10" hidden="1">
      <c r="E41" s="43" t="s">
        <v>176</v>
      </c>
      <c r="F41" s="12" t="s">
        <v>6</v>
      </c>
      <c r="G41" s="48" t="s">
        <v>204</v>
      </c>
      <c r="H41" s="12" t="s">
        <v>109</v>
      </c>
      <c r="I41" s="12" t="s">
        <v>77</v>
      </c>
      <c r="J41" s="12"/>
    </row>
    <row r="42" spans="5:10" hidden="1">
      <c r="E42" s="43" t="s">
        <v>179</v>
      </c>
      <c r="F42" s="12" t="s">
        <v>6</v>
      </c>
      <c r="G42" s="48" t="s">
        <v>205</v>
      </c>
      <c r="H42" s="12" t="s">
        <v>109</v>
      </c>
      <c r="I42" s="12" t="s">
        <v>77</v>
      </c>
      <c r="J42" s="12"/>
    </row>
    <row r="43" spans="5:10" hidden="1">
      <c r="E43" s="43" t="s">
        <v>173</v>
      </c>
      <c r="F43" s="12" t="s">
        <v>6</v>
      </c>
      <c r="G43" s="48" t="s">
        <v>206</v>
      </c>
      <c r="H43" s="12" t="s">
        <v>109</v>
      </c>
      <c r="I43" s="12" t="s">
        <v>77</v>
      </c>
      <c r="J43" s="12"/>
    </row>
    <row r="44" spans="5:10" hidden="1">
      <c r="E44" s="43" t="s">
        <v>181</v>
      </c>
      <c r="F44" s="12" t="s">
        <v>6</v>
      </c>
      <c r="G44" s="48" t="s">
        <v>207</v>
      </c>
      <c r="H44" s="12" t="s">
        <v>109</v>
      </c>
      <c r="I44" s="12" t="s">
        <v>77</v>
      </c>
      <c r="J44" s="12"/>
    </row>
    <row r="45" spans="5:10" hidden="1">
      <c r="E45" s="43" t="s">
        <v>158</v>
      </c>
      <c r="F45" s="12" t="s">
        <v>6</v>
      </c>
      <c r="G45" s="48" t="s">
        <v>208</v>
      </c>
      <c r="H45" s="12" t="s">
        <v>109</v>
      </c>
      <c r="I45" s="12" t="s">
        <v>77</v>
      </c>
      <c r="J45" s="12"/>
    </row>
    <row r="46" spans="5:10" hidden="1">
      <c r="E46" s="43" t="s">
        <v>167</v>
      </c>
      <c r="F46" s="12" t="s">
        <v>6</v>
      </c>
      <c r="G46" s="48" t="s">
        <v>209</v>
      </c>
      <c r="H46" s="12" t="s">
        <v>109</v>
      </c>
      <c r="I46" s="12" t="s">
        <v>77</v>
      </c>
      <c r="J46" s="12"/>
    </row>
    <row r="47" spans="5:10" hidden="1">
      <c r="E47" s="43" t="s">
        <v>142</v>
      </c>
      <c r="F47" s="12" t="s">
        <v>6</v>
      </c>
      <c r="G47" s="48" t="s">
        <v>210</v>
      </c>
      <c r="H47" s="12" t="s">
        <v>109</v>
      </c>
      <c r="I47" s="12" t="s">
        <v>77</v>
      </c>
      <c r="J47" s="12"/>
    </row>
    <row r="48" spans="5:10" hidden="1">
      <c r="E48" s="43" t="s">
        <v>169</v>
      </c>
      <c r="F48" s="12" t="s">
        <v>6</v>
      </c>
      <c r="G48" s="48" t="s">
        <v>211</v>
      </c>
      <c r="H48" s="12" t="s">
        <v>109</v>
      </c>
      <c r="I48" s="12" t="s">
        <v>77</v>
      </c>
      <c r="J48" s="12"/>
    </row>
    <row r="49" spans="5:10" hidden="1">
      <c r="E49" s="12" t="s">
        <v>145</v>
      </c>
      <c r="F49" s="12" t="s">
        <v>6</v>
      </c>
      <c r="G49" s="48" t="s">
        <v>212</v>
      </c>
      <c r="H49" s="12" t="s">
        <v>109</v>
      </c>
      <c r="I49" s="12" t="s">
        <v>77</v>
      </c>
      <c r="J49" s="12"/>
    </row>
    <row r="50" spans="5:10" hidden="1">
      <c r="E50" s="12" t="s">
        <v>172</v>
      </c>
      <c r="F50" s="12" t="s">
        <v>6</v>
      </c>
      <c r="G50" s="48" t="s">
        <v>213</v>
      </c>
      <c r="H50" s="12" t="s">
        <v>109</v>
      </c>
      <c r="I50" s="12" t="s">
        <v>77</v>
      </c>
      <c r="J50" s="12"/>
    </row>
    <row r="51" spans="5:10" hidden="1">
      <c r="E51" s="43" t="s">
        <v>144</v>
      </c>
      <c r="F51" s="12" t="s">
        <v>6</v>
      </c>
      <c r="G51" s="48" t="s">
        <v>214</v>
      </c>
      <c r="H51" s="12" t="s">
        <v>109</v>
      </c>
      <c r="I51" s="12" t="s">
        <v>77</v>
      </c>
      <c r="J51" s="12"/>
    </row>
    <row r="52" spans="5:10" hidden="1">
      <c r="E52" s="43" t="s">
        <v>100</v>
      </c>
      <c r="F52" s="12" t="s">
        <v>6</v>
      </c>
      <c r="G52" s="49" t="s">
        <v>215</v>
      </c>
      <c r="H52" s="12" t="s">
        <v>109</v>
      </c>
      <c r="I52" s="12" t="s">
        <v>77</v>
      </c>
      <c r="J52" s="12"/>
    </row>
    <row r="53" spans="5:10" hidden="1">
      <c r="E53" s="43" t="s">
        <v>152</v>
      </c>
      <c r="F53" s="12" t="s">
        <v>6</v>
      </c>
      <c r="G53" s="48" t="s">
        <v>216</v>
      </c>
      <c r="H53" s="12" t="s">
        <v>127</v>
      </c>
      <c r="I53" s="12" t="s">
        <v>77</v>
      </c>
      <c r="J53" s="12"/>
    </row>
    <row r="54" spans="5:10" hidden="1">
      <c r="E54" s="43" t="s">
        <v>155</v>
      </c>
      <c r="F54" s="12" t="s">
        <v>6</v>
      </c>
      <c r="G54" s="48" t="s">
        <v>217</v>
      </c>
      <c r="H54" s="12" t="s">
        <v>127</v>
      </c>
      <c r="I54" s="12" t="s">
        <v>77</v>
      </c>
      <c r="J54" s="12"/>
    </row>
    <row r="55" spans="5:10" hidden="1">
      <c r="E55" s="43" t="s">
        <v>164</v>
      </c>
      <c r="F55" s="12" t="s">
        <v>6</v>
      </c>
      <c r="G55" s="48" t="s">
        <v>218</v>
      </c>
      <c r="H55" s="12" t="s">
        <v>127</v>
      </c>
      <c r="I55" s="12" t="s">
        <v>77</v>
      </c>
      <c r="J55" s="12"/>
    </row>
    <row r="56" spans="5:10" hidden="1">
      <c r="E56" s="43" t="s">
        <v>161</v>
      </c>
      <c r="F56" s="12" t="s">
        <v>6</v>
      </c>
      <c r="G56" s="48" t="s">
        <v>218</v>
      </c>
      <c r="H56" s="12" t="s">
        <v>127</v>
      </c>
      <c r="I56" s="12" t="s">
        <v>77</v>
      </c>
      <c r="J56" s="12"/>
    </row>
    <row r="57" spans="5:10" hidden="1">
      <c r="E57" s="43" t="s">
        <v>148</v>
      </c>
      <c r="F57" s="12" t="s">
        <v>6</v>
      </c>
      <c r="G57" s="48" t="s">
        <v>219</v>
      </c>
      <c r="H57" s="12" t="s">
        <v>127</v>
      </c>
      <c r="I57" s="12" t="s">
        <v>77</v>
      </c>
      <c r="J57" s="12"/>
    </row>
    <row r="58" spans="5:10" hidden="1">
      <c r="E58" s="43" t="s">
        <v>176</v>
      </c>
      <c r="F58" s="12" t="s">
        <v>6</v>
      </c>
      <c r="G58" s="48" t="s">
        <v>220</v>
      </c>
      <c r="H58" s="12" t="s">
        <v>127</v>
      </c>
      <c r="I58" s="12" t="s">
        <v>77</v>
      </c>
      <c r="J58" s="12"/>
    </row>
    <row r="59" spans="5:10" hidden="1">
      <c r="E59" s="43" t="s">
        <v>179</v>
      </c>
      <c r="F59" s="12" t="s">
        <v>6</v>
      </c>
      <c r="G59" s="48" t="s">
        <v>221</v>
      </c>
      <c r="H59" s="12" t="s">
        <v>127</v>
      </c>
      <c r="I59" s="12" t="s">
        <v>77</v>
      </c>
      <c r="J59" s="12"/>
    </row>
    <row r="60" spans="5:10" hidden="1">
      <c r="E60" s="43" t="s">
        <v>173</v>
      </c>
      <c r="F60" s="12" t="s">
        <v>6</v>
      </c>
      <c r="G60" s="48" t="s">
        <v>222</v>
      </c>
      <c r="H60" s="12" t="s">
        <v>127</v>
      </c>
      <c r="I60" s="12" t="s">
        <v>77</v>
      </c>
      <c r="J60" s="12"/>
    </row>
    <row r="61" spans="5:10" hidden="1">
      <c r="E61" s="43" t="s">
        <v>181</v>
      </c>
      <c r="F61" s="12" t="s">
        <v>6</v>
      </c>
      <c r="G61" s="48" t="s">
        <v>223</v>
      </c>
      <c r="H61" s="12" t="s">
        <v>127</v>
      </c>
      <c r="I61" s="12" t="s">
        <v>77</v>
      </c>
      <c r="J61" s="12"/>
    </row>
    <row r="62" spans="5:10" hidden="1">
      <c r="E62" s="43" t="s">
        <v>158</v>
      </c>
      <c r="F62" s="12" t="s">
        <v>6</v>
      </c>
      <c r="G62" s="48" t="s">
        <v>224</v>
      </c>
      <c r="H62" s="12" t="s">
        <v>127</v>
      </c>
      <c r="I62" s="12" t="s">
        <v>77</v>
      </c>
      <c r="J62" s="12"/>
    </row>
    <row r="63" spans="5:10" hidden="1">
      <c r="E63" s="43" t="s">
        <v>167</v>
      </c>
      <c r="F63" s="12" t="s">
        <v>6</v>
      </c>
      <c r="G63" s="48" t="s">
        <v>225</v>
      </c>
      <c r="H63" s="12" t="s">
        <v>127</v>
      </c>
      <c r="I63" s="12" t="s">
        <v>77</v>
      </c>
      <c r="J63" s="12"/>
    </row>
    <row r="64" spans="5:10" hidden="1">
      <c r="E64" s="43" t="s">
        <v>142</v>
      </c>
      <c r="F64" s="12" t="s">
        <v>6</v>
      </c>
      <c r="G64" s="48" t="s">
        <v>226</v>
      </c>
      <c r="H64" s="12" t="s">
        <v>127</v>
      </c>
      <c r="I64" s="12" t="s">
        <v>77</v>
      </c>
      <c r="J64" s="12"/>
    </row>
    <row r="65" spans="5:10" hidden="1">
      <c r="E65" s="43" t="s">
        <v>169</v>
      </c>
      <c r="F65" s="12" t="s">
        <v>6</v>
      </c>
      <c r="G65" s="48" t="s">
        <v>227</v>
      </c>
      <c r="H65" s="12" t="s">
        <v>127</v>
      </c>
      <c r="I65" s="12" t="s">
        <v>77</v>
      </c>
      <c r="J65" s="12"/>
    </row>
    <row r="66" spans="5:10" hidden="1">
      <c r="E66" s="12" t="s">
        <v>145</v>
      </c>
      <c r="F66" s="12" t="s">
        <v>6</v>
      </c>
      <c r="G66" s="48" t="s">
        <v>228</v>
      </c>
      <c r="H66" s="12" t="s">
        <v>127</v>
      </c>
      <c r="I66" s="12" t="s">
        <v>77</v>
      </c>
      <c r="J66" s="12"/>
    </row>
    <row r="67" spans="5:10" hidden="1">
      <c r="E67" s="12" t="s">
        <v>172</v>
      </c>
      <c r="F67" s="12" t="s">
        <v>6</v>
      </c>
      <c r="G67" s="48" t="s">
        <v>229</v>
      </c>
      <c r="H67" s="12" t="s">
        <v>127</v>
      </c>
      <c r="I67" s="12" t="s">
        <v>77</v>
      </c>
      <c r="J67" s="12"/>
    </row>
    <row r="68" spans="5:10" hidden="1">
      <c r="E68" s="43" t="s">
        <v>144</v>
      </c>
      <c r="F68" s="12" t="s">
        <v>6</v>
      </c>
      <c r="G68" s="48" t="s">
        <v>230</v>
      </c>
      <c r="H68" s="12" t="s">
        <v>127</v>
      </c>
      <c r="I68" s="12" t="s">
        <v>77</v>
      </c>
      <c r="J68" s="12"/>
    </row>
    <row r="69" spans="5:10" hidden="1">
      <c r="E69" s="43" t="s">
        <v>100</v>
      </c>
      <c r="F69" s="12" t="s">
        <v>6</v>
      </c>
      <c r="G69" s="49" t="s">
        <v>100</v>
      </c>
      <c r="H69" s="12" t="s">
        <v>124</v>
      </c>
      <c r="I69" s="12" t="s">
        <v>77</v>
      </c>
      <c r="J69" s="12"/>
    </row>
    <row r="70" spans="5:10" hidden="1">
      <c r="E70" s="43" t="s">
        <v>152</v>
      </c>
      <c r="F70" s="12" t="s">
        <v>6</v>
      </c>
      <c r="G70" s="48" t="s">
        <v>231</v>
      </c>
      <c r="H70" s="12" t="s">
        <v>124</v>
      </c>
      <c r="I70" s="12" t="s">
        <v>77</v>
      </c>
      <c r="J70" s="12"/>
    </row>
    <row r="71" spans="5:10" hidden="1">
      <c r="E71" s="43" t="s">
        <v>155</v>
      </c>
      <c r="F71" s="12" t="s">
        <v>6</v>
      </c>
      <c r="G71" s="48" t="s">
        <v>232</v>
      </c>
      <c r="H71" s="12" t="s">
        <v>124</v>
      </c>
      <c r="I71" s="12" t="s">
        <v>77</v>
      </c>
      <c r="J71" s="12"/>
    </row>
    <row r="72" spans="5:10" hidden="1">
      <c r="E72" s="43" t="s">
        <v>164</v>
      </c>
      <c r="F72" s="12" t="s">
        <v>6</v>
      </c>
      <c r="G72" s="48" t="s">
        <v>233</v>
      </c>
      <c r="H72" s="12" t="s">
        <v>124</v>
      </c>
      <c r="I72" s="12" t="s">
        <v>77</v>
      </c>
      <c r="J72" s="12"/>
    </row>
    <row r="73" spans="5:10" hidden="1">
      <c r="E73" s="43" t="s">
        <v>161</v>
      </c>
      <c r="F73" s="12" t="s">
        <v>6</v>
      </c>
      <c r="G73" s="48" t="s">
        <v>233</v>
      </c>
      <c r="H73" s="12" t="s">
        <v>124</v>
      </c>
      <c r="I73" s="12" t="s">
        <v>77</v>
      </c>
      <c r="J73" s="12"/>
    </row>
    <row r="74" spans="5:10" hidden="1">
      <c r="E74" s="43" t="s">
        <v>148</v>
      </c>
      <c r="F74" s="12" t="s">
        <v>6</v>
      </c>
      <c r="G74" s="48" t="s">
        <v>234</v>
      </c>
      <c r="H74" s="12" t="s">
        <v>124</v>
      </c>
      <c r="I74" s="12" t="s">
        <v>77</v>
      </c>
      <c r="J74" s="12"/>
    </row>
    <row r="75" spans="5:10" hidden="1">
      <c r="E75" s="43" t="s">
        <v>176</v>
      </c>
      <c r="F75" s="12" t="s">
        <v>6</v>
      </c>
      <c r="G75" s="48" t="s">
        <v>235</v>
      </c>
      <c r="H75" s="12" t="s">
        <v>124</v>
      </c>
      <c r="I75" s="12" t="s">
        <v>77</v>
      </c>
      <c r="J75" s="12"/>
    </row>
    <row r="76" spans="5:10" hidden="1">
      <c r="E76" s="43" t="s">
        <v>179</v>
      </c>
      <c r="F76" s="12" t="s">
        <v>6</v>
      </c>
      <c r="G76" s="48" t="s">
        <v>236</v>
      </c>
      <c r="H76" s="12" t="s">
        <v>124</v>
      </c>
      <c r="I76" s="12" t="s">
        <v>77</v>
      </c>
      <c r="J76" s="12"/>
    </row>
    <row r="77" spans="5:10" hidden="1">
      <c r="E77" s="43" t="s">
        <v>173</v>
      </c>
      <c r="F77" s="12" t="s">
        <v>6</v>
      </c>
      <c r="G77" s="48" t="s">
        <v>237</v>
      </c>
      <c r="H77" s="12" t="s">
        <v>124</v>
      </c>
      <c r="I77" s="12" t="s">
        <v>77</v>
      </c>
      <c r="J77" s="12"/>
    </row>
    <row r="78" spans="5:10" hidden="1">
      <c r="E78" s="43" t="s">
        <v>181</v>
      </c>
      <c r="F78" s="12" t="s">
        <v>6</v>
      </c>
      <c r="G78" s="48" t="s">
        <v>238</v>
      </c>
      <c r="H78" s="12" t="s">
        <v>124</v>
      </c>
      <c r="I78" s="12" t="s">
        <v>77</v>
      </c>
      <c r="J78" s="12"/>
    </row>
    <row r="79" spans="5:10" hidden="1">
      <c r="E79" s="43" t="s">
        <v>158</v>
      </c>
      <c r="F79" s="12" t="s">
        <v>6</v>
      </c>
      <c r="G79" s="48" t="s">
        <v>239</v>
      </c>
      <c r="H79" s="12" t="s">
        <v>124</v>
      </c>
      <c r="I79" s="12" t="s">
        <v>77</v>
      </c>
      <c r="J79" s="12"/>
    </row>
    <row r="80" spans="5:10" hidden="1">
      <c r="E80" s="43" t="s">
        <v>167</v>
      </c>
      <c r="F80" s="12" t="s">
        <v>6</v>
      </c>
      <c r="G80" s="48" t="s">
        <v>240</v>
      </c>
      <c r="H80" s="12" t="s">
        <v>124</v>
      </c>
      <c r="I80" s="12" t="s">
        <v>77</v>
      </c>
      <c r="J80" s="12"/>
    </row>
    <row r="81" spans="5:10" hidden="1">
      <c r="E81" s="43" t="s">
        <v>142</v>
      </c>
      <c r="F81" s="12" t="s">
        <v>6</v>
      </c>
      <c r="G81" s="48" t="s">
        <v>241</v>
      </c>
      <c r="H81" s="12" t="s">
        <v>124</v>
      </c>
      <c r="I81" s="12" t="s">
        <v>77</v>
      </c>
      <c r="J81" s="12"/>
    </row>
    <row r="82" spans="5:10" hidden="1">
      <c r="E82" s="43" t="s">
        <v>169</v>
      </c>
      <c r="F82" s="12" t="s">
        <v>6</v>
      </c>
      <c r="G82" s="48" t="s">
        <v>242</v>
      </c>
      <c r="H82" s="12" t="s">
        <v>124</v>
      </c>
      <c r="I82" s="12" t="s">
        <v>77</v>
      </c>
      <c r="J82" s="12"/>
    </row>
    <row r="83" spans="5:10" hidden="1">
      <c r="E83" s="12" t="s">
        <v>145</v>
      </c>
      <c r="F83" s="12" t="s">
        <v>6</v>
      </c>
      <c r="G83" s="48" t="s">
        <v>243</v>
      </c>
      <c r="H83" s="12" t="s">
        <v>124</v>
      </c>
      <c r="I83" s="12" t="s">
        <v>77</v>
      </c>
      <c r="J83" s="12"/>
    </row>
    <row r="84" spans="5:10" hidden="1">
      <c r="E84" s="12" t="s">
        <v>172</v>
      </c>
      <c r="F84" s="12" t="s">
        <v>6</v>
      </c>
      <c r="G84" s="48" t="s">
        <v>244</v>
      </c>
      <c r="H84" s="12" t="s">
        <v>124</v>
      </c>
      <c r="I84" s="12" t="s">
        <v>77</v>
      </c>
      <c r="J84" s="12"/>
    </row>
    <row r="85" spans="5:10" hidden="1">
      <c r="E85" s="43" t="s">
        <v>144</v>
      </c>
      <c r="F85" s="12" t="s">
        <v>6</v>
      </c>
      <c r="G85" s="48" t="s">
        <v>245</v>
      </c>
      <c r="H85" s="12" t="s">
        <v>124</v>
      </c>
      <c r="I85" s="12" t="s">
        <v>77</v>
      </c>
      <c r="J85" s="12"/>
    </row>
    <row r="86" spans="5:10" hidden="1">
      <c r="E86" s="43" t="s">
        <v>100</v>
      </c>
      <c r="F86" s="12" t="s">
        <v>6</v>
      </c>
      <c r="G86" s="49" t="s">
        <v>246</v>
      </c>
      <c r="H86" s="12" t="s">
        <v>124</v>
      </c>
      <c r="I86" s="12" t="s">
        <v>77</v>
      </c>
      <c r="J86" s="12"/>
    </row>
    <row r="87" spans="5:10" hidden="1">
      <c r="E87" s="43" t="s">
        <v>152</v>
      </c>
      <c r="F87" s="12" t="s">
        <v>6</v>
      </c>
      <c r="G87" s="48" t="s">
        <v>247</v>
      </c>
      <c r="H87" s="12" t="s">
        <v>121</v>
      </c>
      <c r="I87" s="12" t="s">
        <v>77</v>
      </c>
      <c r="J87" s="12"/>
    </row>
    <row r="88" spans="5:10" hidden="1">
      <c r="E88" s="43" t="s">
        <v>155</v>
      </c>
      <c r="F88" s="12" t="s">
        <v>6</v>
      </c>
      <c r="G88" s="48" t="s">
        <v>248</v>
      </c>
      <c r="H88" s="12" t="s">
        <v>121</v>
      </c>
      <c r="I88" s="12" t="s">
        <v>77</v>
      </c>
      <c r="J88" s="12"/>
    </row>
    <row r="89" spans="5:10" hidden="1">
      <c r="E89" s="43" t="s">
        <v>164</v>
      </c>
      <c r="F89" s="12" t="s">
        <v>6</v>
      </c>
      <c r="G89" s="48" t="s">
        <v>249</v>
      </c>
      <c r="H89" s="12" t="s">
        <v>121</v>
      </c>
      <c r="I89" s="12" t="s">
        <v>77</v>
      </c>
      <c r="J89" s="12"/>
    </row>
    <row r="90" spans="5:10" hidden="1">
      <c r="E90" s="43" t="s">
        <v>161</v>
      </c>
      <c r="F90" s="12" t="s">
        <v>6</v>
      </c>
      <c r="G90" s="48" t="s">
        <v>250</v>
      </c>
      <c r="H90" s="12" t="s">
        <v>121</v>
      </c>
      <c r="I90" s="12" t="s">
        <v>77</v>
      </c>
      <c r="J90" s="12"/>
    </row>
    <row r="91" spans="5:10" hidden="1">
      <c r="E91" s="43" t="s">
        <v>148</v>
      </c>
      <c r="F91" s="12" t="s">
        <v>6</v>
      </c>
      <c r="G91" s="48" t="s">
        <v>251</v>
      </c>
      <c r="H91" s="12" t="s">
        <v>121</v>
      </c>
      <c r="I91" s="12" t="s">
        <v>77</v>
      </c>
      <c r="J91" s="12"/>
    </row>
    <row r="92" spans="5:10" hidden="1">
      <c r="E92" s="43" t="s">
        <v>176</v>
      </c>
      <c r="F92" s="12" t="s">
        <v>6</v>
      </c>
      <c r="G92" s="48" t="s">
        <v>252</v>
      </c>
      <c r="H92" s="12" t="s">
        <v>121</v>
      </c>
      <c r="I92" s="12" t="s">
        <v>77</v>
      </c>
      <c r="J92" s="12"/>
    </row>
    <row r="93" spans="5:10" hidden="1">
      <c r="E93" s="43" t="s">
        <v>179</v>
      </c>
      <c r="F93" s="12" t="s">
        <v>6</v>
      </c>
      <c r="G93" s="48" t="s">
        <v>253</v>
      </c>
      <c r="H93" s="12" t="s">
        <v>121</v>
      </c>
      <c r="I93" s="12" t="s">
        <v>77</v>
      </c>
      <c r="J93" s="12"/>
    </row>
    <row r="94" spans="5:10" hidden="1">
      <c r="E94" s="43" t="s">
        <v>173</v>
      </c>
      <c r="F94" s="12" t="s">
        <v>6</v>
      </c>
      <c r="G94" s="48" t="s">
        <v>254</v>
      </c>
      <c r="H94" s="12" t="s">
        <v>121</v>
      </c>
      <c r="I94" s="12" t="s">
        <v>77</v>
      </c>
      <c r="J94" s="12"/>
    </row>
    <row r="95" spans="5:10" hidden="1">
      <c r="E95" s="43" t="s">
        <v>181</v>
      </c>
      <c r="F95" s="12" t="s">
        <v>6</v>
      </c>
      <c r="G95" s="48" t="s">
        <v>255</v>
      </c>
      <c r="H95" s="12" t="s">
        <v>121</v>
      </c>
      <c r="I95" s="12" t="s">
        <v>77</v>
      </c>
      <c r="J95" s="12"/>
    </row>
    <row r="96" spans="5:10" hidden="1">
      <c r="E96" s="43" t="s">
        <v>158</v>
      </c>
      <c r="F96" s="12" t="s">
        <v>6</v>
      </c>
      <c r="G96" s="48" t="s">
        <v>256</v>
      </c>
      <c r="H96" s="12" t="s">
        <v>121</v>
      </c>
      <c r="I96" s="12" t="s">
        <v>77</v>
      </c>
      <c r="J96" s="12"/>
    </row>
    <row r="97" spans="5:10" hidden="1">
      <c r="E97" s="43" t="s">
        <v>167</v>
      </c>
      <c r="F97" s="12" t="s">
        <v>6</v>
      </c>
      <c r="G97" s="48" t="s">
        <v>257</v>
      </c>
      <c r="H97" s="12" t="s">
        <v>121</v>
      </c>
      <c r="I97" s="12" t="s">
        <v>77</v>
      </c>
      <c r="J97" s="12"/>
    </row>
    <row r="98" spans="5:10" hidden="1">
      <c r="E98" s="43" t="s">
        <v>142</v>
      </c>
      <c r="F98" s="12" t="s">
        <v>6</v>
      </c>
      <c r="G98" s="48" t="s">
        <v>258</v>
      </c>
      <c r="H98" s="12" t="s">
        <v>121</v>
      </c>
      <c r="I98" s="12" t="s">
        <v>77</v>
      </c>
      <c r="J98" s="12"/>
    </row>
    <row r="99" spans="5:10" hidden="1">
      <c r="E99" s="43" t="s">
        <v>169</v>
      </c>
      <c r="F99" s="12" t="s">
        <v>6</v>
      </c>
      <c r="G99" s="48" t="s">
        <v>259</v>
      </c>
      <c r="H99" s="12" t="s">
        <v>121</v>
      </c>
      <c r="I99" s="12" t="s">
        <v>77</v>
      </c>
      <c r="J99" s="12"/>
    </row>
    <row r="100" spans="5:10" hidden="1">
      <c r="E100" s="12" t="s">
        <v>145</v>
      </c>
      <c r="F100" s="12" t="s">
        <v>6</v>
      </c>
      <c r="G100" s="48" t="s">
        <v>260</v>
      </c>
      <c r="H100" s="12" t="s">
        <v>121</v>
      </c>
      <c r="I100" s="12" t="s">
        <v>77</v>
      </c>
      <c r="J100" s="12"/>
    </row>
    <row r="101" spans="5:10" hidden="1">
      <c r="E101" s="12" t="s">
        <v>172</v>
      </c>
      <c r="F101" s="12" t="s">
        <v>6</v>
      </c>
      <c r="G101" s="49" t="s">
        <v>122</v>
      </c>
      <c r="H101" s="12" t="s">
        <v>121</v>
      </c>
      <c r="I101" s="12" t="s">
        <v>77</v>
      </c>
      <c r="J101" s="12"/>
    </row>
    <row r="102" spans="5:10" hidden="1">
      <c r="E102" s="43" t="s">
        <v>144</v>
      </c>
      <c r="F102" s="12" t="s">
        <v>6</v>
      </c>
      <c r="G102" s="48" t="s">
        <v>261</v>
      </c>
      <c r="H102" s="12" t="s">
        <v>121</v>
      </c>
      <c r="I102" s="12" t="s">
        <v>77</v>
      </c>
      <c r="J102" s="12"/>
    </row>
    <row r="103" spans="5:10" hidden="1">
      <c r="E103" s="43" t="s">
        <v>100</v>
      </c>
      <c r="F103" s="12" t="s">
        <v>6</v>
      </c>
      <c r="G103" s="49" t="s">
        <v>122</v>
      </c>
      <c r="H103" s="12" t="s">
        <v>121</v>
      </c>
      <c r="I103" s="12" t="s">
        <v>77</v>
      </c>
      <c r="J103" s="12"/>
    </row>
    <row r="104" spans="5:10" hidden="1">
      <c r="E104" s="43" t="s">
        <v>152</v>
      </c>
      <c r="F104" s="12" t="s">
        <v>6</v>
      </c>
      <c r="G104" s="48" t="s">
        <v>262</v>
      </c>
      <c r="H104" s="12" t="s">
        <v>118</v>
      </c>
      <c r="I104" s="12" t="s">
        <v>77</v>
      </c>
      <c r="J104" s="12"/>
    </row>
    <row r="105" spans="5:10" hidden="1">
      <c r="E105" s="43" t="s">
        <v>155</v>
      </c>
      <c r="F105" s="12" t="s">
        <v>6</v>
      </c>
      <c r="G105" s="48" t="s">
        <v>263</v>
      </c>
      <c r="H105" s="12" t="s">
        <v>118</v>
      </c>
      <c r="I105" s="12" t="s">
        <v>77</v>
      </c>
      <c r="J105" s="12"/>
    </row>
    <row r="106" spans="5:10" hidden="1">
      <c r="E106" s="43" t="s">
        <v>164</v>
      </c>
      <c r="F106" s="12" t="s">
        <v>6</v>
      </c>
      <c r="G106" s="48" t="s">
        <v>264</v>
      </c>
      <c r="H106" s="12" t="s">
        <v>118</v>
      </c>
      <c r="I106" s="12" t="s">
        <v>77</v>
      </c>
      <c r="J106" s="12"/>
    </row>
    <row r="107" spans="5:10" hidden="1">
      <c r="E107" s="43" t="s">
        <v>161</v>
      </c>
      <c r="F107" s="12" t="s">
        <v>6</v>
      </c>
      <c r="G107" s="48" t="s">
        <v>265</v>
      </c>
      <c r="H107" s="12" t="s">
        <v>118</v>
      </c>
      <c r="I107" s="12" t="s">
        <v>77</v>
      </c>
      <c r="J107" s="12"/>
    </row>
    <row r="108" spans="5:10" hidden="1">
      <c r="E108" s="43" t="s">
        <v>148</v>
      </c>
      <c r="F108" s="12" t="s">
        <v>6</v>
      </c>
      <c r="G108" s="48" t="s">
        <v>266</v>
      </c>
      <c r="H108" s="12" t="s">
        <v>118</v>
      </c>
      <c r="I108" s="12" t="s">
        <v>77</v>
      </c>
      <c r="J108" s="12"/>
    </row>
    <row r="109" spans="5:10" hidden="1">
      <c r="E109" s="43" t="s">
        <v>176</v>
      </c>
      <c r="F109" s="12" t="s">
        <v>6</v>
      </c>
      <c r="G109" s="48" t="s">
        <v>267</v>
      </c>
      <c r="H109" s="12" t="s">
        <v>118</v>
      </c>
      <c r="I109" s="12" t="s">
        <v>77</v>
      </c>
      <c r="J109" s="12"/>
    </row>
    <row r="110" spans="5:10" hidden="1">
      <c r="E110" s="43" t="s">
        <v>179</v>
      </c>
      <c r="F110" s="12" t="s">
        <v>6</v>
      </c>
      <c r="G110" s="48" t="s">
        <v>268</v>
      </c>
      <c r="H110" s="12" t="s">
        <v>118</v>
      </c>
      <c r="I110" s="12" t="s">
        <v>77</v>
      </c>
      <c r="J110" s="12"/>
    </row>
    <row r="111" spans="5:10" hidden="1">
      <c r="E111" s="43" t="s">
        <v>173</v>
      </c>
      <c r="F111" s="12" t="s">
        <v>6</v>
      </c>
      <c r="G111" s="48" t="s">
        <v>269</v>
      </c>
      <c r="H111" s="12" t="s">
        <v>118</v>
      </c>
      <c r="I111" s="12" t="s">
        <v>77</v>
      </c>
      <c r="J111" s="12"/>
    </row>
    <row r="112" spans="5:10" hidden="1">
      <c r="E112" s="43" t="s">
        <v>181</v>
      </c>
      <c r="F112" s="12" t="s">
        <v>6</v>
      </c>
      <c r="G112" s="48" t="s">
        <v>270</v>
      </c>
      <c r="H112" s="12" t="s">
        <v>118</v>
      </c>
      <c r="I112" s="12" t="s">
        <v>77</v>
      </c>
      <c r="J112" s="12"/>
    </row>
    <row r="113" spans="5:10" hidden="1">
      <c r="E113" s="43" t="s">
        <v>158</v>
      </c>
      <c r="F113" s="12" t="s">
        <v>6</v>
      </c>
      <c r="G113" s="48" t="s">
        <v>271</v>
      </c>
      <c r="H113" s="12" t="s">
        <v>118</v>
      </c>
      <c r="I113" s="12" t="s">
        <v>77</v>
      </c>
      <c r="J113" s="12"/>
    </row>
    <row r="114" spans="5:10" hidden="1">
      <c r="E114" s="43" t="s">
        <v>167</v>
      </c>
      <c r="F114" s="12" t="s">
        <v>6</v>
      </c>
      <c r="G114" s="48" t="s">
        <v>272</v>
      </c>
      <c r="H114" s="12" t="s">
        <v>118</v>
      </c>
      <c r="I114" s="12" t="s">
        <v>77</v>
      </c>
      <c r="J114" s="12"/>
    </row>
    <row r="115" spans="5:10" hidden="1">
      <c r="E115" s="43" t="s">
        <v>142</v>
      </c>
      <c r="F115" s="12" t="s">
        <v>6</v>
      </c>
      <c r="G115" s="48" t="s">
        <v>273</v>
      </c>
      <c r="H115" s="12" t="s">
        <v>118</v>
      </c>
      <c r="I115" s="12" t="s">
        <v>77</v>
      </c>
      <c r="J115" s="12"/>
    </row>
    <row r="116" spans="5:10" hidden="1">
      <c r="E116" s="43" t="s">
        <v>169</v>
      </c>
      <c r="F116" s="12" t="s">
        <v>6</v>
      </c>
      <c r="G116" s="48" t="s">
        <v>274</v>
      </c>
      <c r="H116" s="12" t="s">
        <v>118</v>
      </c>
      <c r="I116" s="12" t="s">
        <v>77</v>
      </c>
      <c r="J116" s="12"/>
    </row>
    <row r="117" spans="5:10" hidden="1">
      <c r="E117" s="12" t="s">
        <v>145</v>
      </c>
      <c r="F117" s="12" t="s">
        <v>6</v>
      </c>
      <c r="G117" s="48" t="s">
        <v>275</v>
      </c>
      <c r="H117" s="12" t="s">
        <v>118</v>
      </c>
      <c r="I117" s="12" t="s">
        <v>77</v>
      </c>
      <c r="J117" s="12"/>
    </row>
    <row r="118" spans="5:10" hidden="1">
      <c r="E118" s="12" t="s">
        <v>172</v>
      </c>
      <c r="F118" s="12" t="s">
        <v>6</v>
      </c>
      <c r="G118" s="48" t="s">
        <v>276</v>
      </c>
      <c r="H118" s="12" t="s">
        <v>118</v>
      </c>
      <c r="I118" s="12" t="s">
        <v>77</v>
      </c>
      <c r="J118" s="12"/>
    </row>
    <row r="119" spans="5:10" hidden="1">
      <c r="E119" s="43" t="s">
        <v>144</v>
      </c>
      <c r="F119" s="12" t="s">
        <v>6</v>
      </c>
      <c r="G119" s="48" t="s">
        <v>277</v>
      </c>
      <c r="H119" s="12" t="s">
        <v>118</v>
      </c>
      <c r="I119" s="12" t="s">
        <v>77</v>
      </c>
      <c r="J119" s="12"/>
    </row>
    <row r="120" spans="5:10" hidden="1">
      <c r="E120" s="43" t="s">
        <v>100</v>
      </c>
      <c r="F120" s="12" t="s">
        <v>6</v>
      </c>
      <c r="G120" s="49" t="s">
        <v>119</v>
      </c>
      <c r="H120" s="12" t="s">
        <v>118</v>
      </c>
      <c r="I120" s="12" t="s">
        <v>77</v>
      </c>
      <c r="J120" s="12"/>
    </row>
    <row r="121" spans="5:10" hidden="1">
      <c r="E121" s="43" t="s">
        <v>152</v>
      </c>
      <c r="F121" s="12" t="s">
        <v>6</v>
      </c>
      <c r="G121" s="48" t="s">
        <v>278</v>
      </c>
      <c r="H121" s="12" t="s">
        <v>115</v>
      </c>
      <c r="I121" s="12" t="s">
        <v>77</v>
      </c>
      <c r="J121" s="12"/>
    </row>
    <row r="122" spans="5:10" hidden="1">
      <c r="E122" s="43" t="s">
        <v>155</v>
      </c>
      <c r="F122" s="12" t="s">
        <v>6</v>
      </c>
      <c r="G122" s="48" t="s">
        <v>279</v>
      </c>
      <c r="H122" s="12" t="s">
        <v>115</v>
      </c>
      <c r="I122" s="12" t="s">
        <v>77</v>
      </c>
      <c r="J122" s="12"/>
    </row>
    <row r="123" spans="5:10" hidden="1">
      <c r="E123" s="43" t="s">
        <v>164</v>
      </c>
      <c r="F123" s="12" t="s">
        <v>6</v>
      </c>
      <c r="G123" s="48" t="s">
        <v>280</v>
      </c>
      <c r="H123" s="12" t="s">
        <v>115</v>
      </c>
      <c r="I123" s="12" t="s">
        <v>77</v>
      </c>
      <c r="J123" s="12"/>
    </row>
    <row r="124" spans="5:10" hidden="1">
      <c r="E124" s="43" t="s">
        <v>161</v>
      </c>
      <c r="F124" s="12" t="s">
        <v>6</v>
      </c>
      <c r="G124" s="48" t="s">
        <v>281</v>
      </c>
      <c r="H124" s="12" t="s">
        <v>115</v>
      </c>
      <c r="I124" s="12" t="s">
        <v>77</v>
      </c>
      <c r="J124" s="12"/>
    </row>
    <row r="125" spans="5:10" hidden="1">
      <c r="E125" s="43" t="s">
        <v>148</v>
      </c>
      <c r="F125" s="12" t="s">
        <v>6</v>
      </c>
      <c r="G125" s="48" t="s">
        <v>282</v>
      </c>
      <c r="H125" s="12" t="s">
        <v>115</v>
      </c>
      <c r="I125" s="12" t="s">
        <v>77</v>
      </c>
      <c r="J125" s="12"/>
    </row>
    <row r="126" spans="5:10" hidden="1">
      <c r="E126" s="43" t="s">
        <v>176</v>
      </c>
      <c r="F126" s="12" t="s">
        <v>6</v>
      </c>
      <c r="G126" s="48" t="s">
        <v>283</v>
      </c>
      <c r="H126" s="12" t="s">
        <v>115</v>
      </c>
      <c r="I126" s="12" t="s">
        <v>77</v>
      </c>
      <c r="J126" s="12"/>
    </row>
    <row r="127" spans="5:10" hidden="1">
      <c r="E127" s="43" t="s">
        <v>179</v>
      </c>
      <c r="F127" s="12" t="s">
        <v>6</v>
      </c>
      <c r="G127" s="48" t="s">
        <v>284</v>
      </c>
      <c r="H127" s="12" t="s">
        <v>115</v>
      </c>
      <c r="I127" s="12" t="s">
        <v>77</v>
      </c>
      <c r="J127" s="12"/>
    </row>
    <row r="128" spans="5:10" hidden="1">
      <c r="E128" s="43" t="s">
        <v>173</v>
      </c>
      <c r="F128" s="12" t="s">
        <v>6</v>
      </c>
      <c r="G128" s="48" t="s">
        <v>285</v>
      </c>
      <c r="H128" s="12" t="s">
        <v>115</v>
      </c>
      <c r="I128" s="12" t="s">
        <v>77</v>
      </c>
      <c r="J128" s="12"/>
    </row>
    <row r="129" spans="5:10" hidden="1">
      <c r="E129" s="43" t="s">
        <v>181</v>
      </c>
      <c r="F129" s="12" t="s">
        <v>6</v>
      </c>
      <c r="G129" s="48" t="s">
        <v>286</v>
      </c>
      <c r="H129" s="12" t="s">
        <v>115</v>
      </c>
      <c r="I129" s="12" t="s">
        <v>77</v>
      </c>
      <c r="J129" s="12"/>
    </row>
    <row r="130" spans="5:10" hidden="1">
      <c r="E130" s="43" t="s">
        <v>158</v>
      </c>
      <c r="F130" s="12" t="s">
        <v>6</v>
      </c>
      <c r="G130" s="48" t="s">
        <v>287</v>
      </c>
      <c r="H130" s="12" t="s">
        <v>115</v>
      </c>
      <c r="I130" s="12" t="s">
        <v>77</v>
      </c>
      <c r="J130" s="12"/>
    </row>
    <row r="131" spans="5:10" hidden="1">
      <c r="E131" s="43" t="s">
        <v>167</v>
      </c>
      <c r="F131" s="12" t="s">
        <v>6</v>
      </c>
      <c r="G131" s="48" t="s">
        <v>288</v>
      </c>
      <c r="H131" s="12" t="s">
        <v>115</v>
      </c>
      <c r="I131" s="12" t="s">
        <v>77</v>
      </c>
      <c r="J131" s="12"/>
    </row>
    <row r="132" spans="5:10" hidden="1">
      <c r="E132" s="43" t="s">
        <v>142</v>
      </c>
      <c r="F132" s="12" t="s">
        <v>6</v>
      </c>
      <c r="G132" s="48" t="s">
        <v>289</v>
      </c>
      <c r="H132" s="12" t="s">
        <v>115</v>
      </c>
      <c r="I132" s="12" t="s">
        <v>77</v>
      </c>
      <c r="J132" s="12"/>
    </row>
    <row r="133" spans="5:10" hidden="1">
      <c r="E133" s="43" t="s">
        <v>169</v>
      </c>
      <c r="F133" s="12" t="s">
        <v>6</v>
      </c>
      <c r="G133" s="48" t="s">
        <v>290</v>
      </c>
      <c r="H133" s="12" t="s">
        <v>115</v>
      </c>
      <c r="I133" s="12" t="s">
        <v>77</v>
      </c>
      <c r="J133" s="12"/>
    </row>
    <row r="134" spans="5:10" hidden="1">
      <c r="E134" s="12" t="s">
        <v>145</v>
      </c>
      <c r="F134" s="12" t="s">
        <v>6</v>
      </c>
      <c r="G134" s="48" t="s">
        <v>291</v>
      </c>
      <c r="H134" s="12" t="s">
        <v>115</v>
      </c>
      <c r="I134" s="12" t="s">
        <v>77</v>
      </c>
      <c r="J134" s="12"/>
    </row>
    <row r="135" spans="5:10" hidden="1">
      <c r="E135" s="12" t="s">
        <v>172</v>
      </c>
      <c r="F135" s="12" t="s">
        <v>6</v>
      </c>
      <c r="G135" s="48" t="s">
        <v>292</v>
      </c>
      <c r="H135" s="12" t="s">
        <v>115</v>
      </c>
      <c r="I135" s="12" t="s">
        <v>77</v>
      </c>
      <c r="J135" s="12"/>
    </row>
    <row r="136" spans="5:10" hidden="1">
      <c r="E136" s="43" t="s">
        <v>144</v>
      </c>
      <c r="F136" s="12" t="s">
        <v>6</v>
      </c>
      <c r="G136" s="48" t="s">
        <v>293</v>
      </c>
      <c r="H136" s="12" t="s">
        <v>115</v>
      </c>
      <c r="I136" s="12" t="s">
        <v>77</v>
      </c>
      <c r="J136" s="12"/>
    </row>
    <row r="137" spans="5:10" hidden="1">
      <c r="E137" s="43" t="s">
        <v>100</v>
      </c>
      <c r="F137" s="12" t="s">
        <v>6</v>
      </c>
      <c r="G137" s="49" t="s">
        <v>294</v>
      </c>
      <c r="H137" s="12" t="s">
        <v>115</v>
      </c>
      <c r="I137" s="12" t="s">
        <v>77</v>
      </c>
      <c r="J137" s="12"/>
    </row>
    <row r="138" spans="5:10" hidden="1">
      <c r="E138" s="43" t="s">
        <v>152</v>
      </c>
      <c r="F138" s="12" t="s">
        <v>6</v>
      </c>
      <c r="G138" s="48" t="s">
        <v>295</v>
      </c>
      <c r="H138" s="12" t="s">
        <v>139</v>
      </c>
      <c r="I138" s="12" t="s">
        <v>77</v>
      </c>
      <c r="J138" s="12"/>
    </row>
    <row r="139" spans="5:10" hidden="1">
      <c r="E139" s="43" t="s">
        <v>155</v>
      </c>
      <c r="F139" s="12" t="s">
        <v>6</v>
      </c>
      <c r="G139" s="48" t="s">
        <v>296</v>
      </c>
      <c r="H139" s="12" t="s">
        <v>139</v>
      </c>
      <c r="I139" s="12" t="s">
        <v>77</v>
      </c>
      <c r="J139" s="12"/>
    </row>
    <row r="140" spans="5:10" hidden="1">
      <c r="E140" s="43" t="s">
        <v>164</v>
      </c>
      <c r="F140" s="12" t="s">
        <v>6</v>
      </c>
      <c r="G140" s="48" t="s">
        <v>297</v>
      </c>
      <c r="H140" s="12" t="s">
        <v>139</v>
      </c>
      <c r="I140" s="12" t="s">
        <v>77</v>
      </c>
      <c r="J140" s="12"/>
    </row>
    <row r="141" spans="5:10" hidden="1">
      <c r="E141" s="43" t="s">
        <v>161</v>
      </c>
      <c r="F141" s="12" t="s">
        <v>6</v>
      </c>
      <c r="G141" s="48" t="s">
        <v>297</v>
      </c>
      <c r="H141" s="12" t="s">
        <v>139</v>
      </c>
      <c r="I141" s="12" t="s">
        <v>77</v>
      </c>
      <c r="J141" s="12"/>
    </row>
    <row r="142" spans="5:10" hidden="1">
      <c r="E142" s="43" t="s">
        <v>148</v>
      </c>
      <c r="F142" s="12" t="s">
        <v>6</v>
      </c>
      <c r="G142" s="48" t="s">
        <v>298</v>
      </c>
      <c r="H142" s="12" t="s">
        <v>139</v>
      </c>
      <c r="I142" s="12" t="s">
        <v>77</v>
      </c>
      <c r="J142" s="12"/>
    </row>
    <row r="143" spans="5:10" hidden="1">
      <c r="E143" s="43" t="s">
        <v>176</v>
      </c>
      <c r="F143" s="12" t="s">
        <v>6</v>
      </c>
      <c r="G143" s="48" t="s">
        <v>299</v>
      </c>
      <c r="H143" s="12" t="s">
        <v>139</v>
      </c>
      <c r="I143" s="12" t="s">
        <v>77</v>
      </c>
      <c r="J143" s="12"/>
    </row>
    <row r="144" spans="5:10" hidden="1">
      <c r="E144" s="43" t="s">
        <v>179</v>
      </c>
      <c r="F144" s="12" t="s">
        <v>6</v>
      </c>
      <c r="G144" s="48" t="s">
        <v>300</v>
      </c>
      <c r="H144" s="12" t="s">
        <v>139</v>
      </c>
      <c r="I144" s="12" t="s">
        <v>77</v>
      </c>
      <c r="J144" s="12"/>
    </row>
    <row r="145" spans="5:10" hidden="1">
      <c r="E145" s="43" t="s">
        <v>173</v>
      </c>
      <c r="F145" s="12" t="s">
        <v>6</v>
      </c>
      <c r="G145" s="48" t="s">
        <v>301</v>
      </c>
      <c r="H145" s="12" t="s">
        <v>139</v>
      </c>
      <c r="I145" s="12" t="s">
        <v>77</v>
      </c>
      <c r="J145" s="12"/>
    </row>
    <row r="146" spans="5:10" hidden="1">
      <c r="E146" s="43" t="s">
        <v>181</v>
      </c>
      <c r="F146" s="12" t="s">
        <v>6</v>
      </c>
      <c r="G146" s="48" t="s">
        <v>302</v>
      </c>
      <c r="H146" s="12" t="s">
        <v>139</v>
      </c>
      <c r="I146" s="12" t="s">
        <v>77</v>
      </c>
      <c r="J146" s="12"/>
    </row>
    <row r="147" spans="5:10" hidden="1">
      <c r="E147" s="43" t="s">
        <v>158</v>
      </c>
      <c r="F147" s="12" t="s">
        <v>6</v>
      </c>
      <c r="G147" s="48" t="s">
        <v>303</v>
      </c>
      <c r="H147" s="12" t="s">
        <v>139</v>
      </c>
      <c r="I147" s="12" t="s">
        <v>77</v>
      </c>
      <c r="J147" s="12"/>
    </row>
    <row r="148" spans="5:10" hidden="1">
      <c r="E148" s="43" t="s">
        <v>167</v>
      </c>
      <c r="F148" s="12" t="s">
        <v>6</v>
      </c>
      <c r="G148" s="48" t="s">
        <v>304</v>
      </c>
      <c r="H148" s="12" t="s">
        <v>139</v>
      </c>
      <c r="I148" s="12" t="s">
        <v>77</v>
      </c>
      <c r="J148" s="12"/>
    </row>
    <row r="149" spans="5:10" hidden="1">
      <c r="E149" s="43" t="s">
        <v>142</v>
      </c>
      <c r="F149" s="12" t="s">
        <v>6</v>
      </c>
      <c r="G149" s="48" t="s">
        <v>305</v>
      </c>
      <c r="H149" s="12" t="s">
        <v>139</v>
      </c>
      <c r="I149" s="12" t="s">
        <v>77</v>
      </c>
      <c r="J149" s="12"/>
    </row>
    <row r="150" spans="5:10" hidden="1">
      <c r="E150" s="43" t="s">
        <v>169</v>
      </c>
      <c r="F150" s="12" t="s">
        <v>6</v>
      </c>
      <c r="G150" s="48" t="s">
        <v>306</v>
      </c>
      <c r="H150" s="12" t="s">
        <v>139</v>
      </c>
      <c r="I150" s="12" t="s">
        <v>77</v>
      </c>
      <c r="J150" s="12"/>
    </row>
    <row r="151" spans="5:10" hidden="1">
      <c r="E151" s="12" t="s">
        <v>145</v>
      </c>
      <c r="F151" s="12" t="s">
        <v>6</v>
      </c>
      <c r="G151" s="48" t="s">
        <v>307</v>
      </c>
      <c r="H151" s="12" t="s">
        <v>139</v>
      </c>
      <c r="I151" s="12" t="s">
        <v>77</v>
      </c>
      <c r="J151" s="12"/>
    </row>
    <row r="152" spans="5:10" hidden="1">
      <c r="E152" s="12" t="s">
        <v>172</v>
      </c>
      <c r="F152" s="12" t="s">
        <v>6</v>
      </c>
      <c r="G152" s="48" t="s">
        <v>172</v>
      </c>
      <c r="H152" s="12" t="s">
        <v>139</v>
      </c>
      <c r="I152" s="12" t="s">
        <v>77</v>
      </c>
      <c r="J152" s="12"/>
    </row>
    <row r="153" spans="5:10" hidden="1">
      <c r="E153" s="43" t="s">
        <v>144</v>
      </c>
      <c r="F153" s="12" t="s">
        <v>6</v>
      </c>
      <c r="G153" s="48" t="s">
        <v>308</v>
      </c>
      <c r="H153" s="12" t="s">
        <v>139</v>
      </c>
      <c r="I153" s="12" t="s">
        <v>77</v>
      </c>
      <c r="J153" s="12"/>
    </row>
    <row r="154" spans="5:10" hidden="1">
      <c r="E154" s="43" t="s">
        <v>100</v>
      </c>
      <c r="F154" s="12" t="s">
        <v>6</v>
      </c>
      <c r="G154" s="49" t="s">
        <v>140</v>
      </c>
      <c r="H154" s="12" t="s">
        <v>139</v>
      </c>
      <c r="I154" s="12" t="s">
        <v>77</v>
      </c>
      <c r="J154" s="12"/>
    </row>
    <row r="155" spans="5:10" hidden="1">
      <c r="E155" s="43" t="s">
        <v>152</v>
      </c>
      <c r="F155" s="12" t="s">
        <v>6</v>
      </c>
      <c r="G155" s="48" t="s">
        <v>309</v>
      </c>
      <c r="H155" s="12" t="s">
        <v>112</v>
      </c>
      <c r="I155" s="12" t="s">
        <v>77</v>
      </c>
      <c r="J155" s="12"/>
    </row>
    <row r="156" spans="5:10" hidden="1">
      <c r="E156" s="43" t="s">
        <v>155</v>
      </c>
      <c r="F156" s="12" t="s">
        <v>6</v>
      </c>
      <c r="G156" s="48" t="s">
        <v>310</v>
      </c>
      <c r="H156" s="12" t="s">
        <v>112</v>
      </c>
      <c r="I156" s="12" t="s">
        <v>77</v>
      </c>
      <c r="J156" s="12"/>
    </row>
    <row r="157" spans="5:10" hidden="1">
      <c r="E157" s="43" t="s">
        <v>164</v>
      </c>
      <c r="F157" s="12" t="s">
        <v>6</v>
      </c>
      <c r="G157" s="48" t="s">
        <v>311</v>
      </c>
      <c r="H157" s="12" t="s">
        <v>112</v>
      </c>
      <c r="I157" s="12" t="s">
        <v>77</v>
      </c>
      <c r="J157" s="12"/>
    </row>
    <row r="158" spans="5:10" hidden="1">
      <c r="E158" s="43" t="s">
        <v>161</v>
      </c>
      <c r="F158" s="12" t="s">
        <v>6</v>
      </c>
      <c r="G158" s="48" t="s">
        <v>312</v>
      </c>
      <c r="H158" s="12" t="s">
        <v>112</v>
      </c>
      <c r="I158" s="12" t="s">
        <v>77</v>
      </c>
      <c r="J158" s="12"/>
    </row>
    <row r="159" spans="5:10" hidden="1">
      <c r="E159" s="43" t="s">
        <v>148</v>
      </c>
      <c r="F159" s="12" t="s">
        <v>6</v>
      </c>
      <c r="G159" s="48" t="s">
        <v>313</v>
      </c>
      <c r="H159" s="12" t="s">
        <v>112</v>
      </c>
      <c r="I159" s="12" t="s">
        <v>77</v>
      </c>
      <c r="J159" s="12"/>
    </row>
    <row r="160" spans="5:10" hidden="1">
      <c r="E160" s="43" t="s">
        <v>176</v>
      </c>
      <c r="F160" s="12" t="s">
        <v>6</v>
      </c>
      <c r="G160" s="48" t="s">
        <v>314</v>
      </c>
      <c r="H160" s="12" t="s">
        <v>112</v>
      </c>
      <c r="I160" s="12" t="s">
        <v>77</v>
      </c>
      <c r="J160" s="12"/>
    </row>
    <row r="161" spans="5:10" hidden="1">
      <c r="E161" s="43" t="s">
        <v>179</v>
      </c>
      <c r="F161" s="12" t="s">
        <v>6</v>
      </c>
      <c r="G161" s="48" t="s">
        <v>315</v>
      </c>
      <c r="H161" s="12" t="s">
        <v>112</v>
      </c>
      <c r="I161" s="12" t="s">
        <v>77</v>
      </c>
      <c r="J161" s="12"/>
    </row>
    <row r="162" spans="5:10" hidden="1">
      <c r="E162" s="43" t="s">
        <v>173</v>
      </c>
      <c r="F162" s="12" t="s">
        <v>6</v>
      </c>
      <c r="G162" s="48" t="s">
        <v>316</v>
      </c>
      <c r="H162" s="12" t="s">
        <v>112</v>
      </c>
      <c r="I162" s="12" t="s">
        <v>77</v>
      </c>
      <c r="J162" s="12"/>
    </row>
    <row r="163" spans="5:10" hidden="1">
      <c r="E163" s="43" t="s">
        <v>181</v>
      </c>
      <c r="F163" s="12" t="s">
        <v>6</v>
      </c>
      <c r="G163" s="48" t="s">
        <v>317</v>
      </c>
      <c r="H163" s="12" t="s">
        <v>112</v>
      </c>
      <c r="I163" s="12" t="s">
        <v>77</v>
      </c>
      <c r="J163" s="12"/>
    </row>
    <row r="164" spans="5:10" hidden="1">
      <c r="E164" s="43" t="s">
        <v>158</v>
      </c>
      <c r="F164" s="12" t="s">
        <v>6</v>
      </c>
      <c r="G164" s="48" t="s">
        <v>318</v>
      </c>
      <c r="H164" s="12" t="s">
        <v>112</v>
      </c>
      <c r="I164" s="12" t="s">
        <v>77</v>
      </c>
      <c r="J164" s="12"/>
    </row>
    <row r="165" spans="5:10" hidden="1">
      <c r="E165" s="43" t="s">
        <v>167</v>
      </c>
      <c r="F165" s="12" t="s">
        <v>6</v>
      </c>
      <c r="G165" s="48" t="s">
        <v>319</v>
      </c>
      <c r="H165" s="12" t="s">
        <v>112</v>
      </c>
      <c r="I165" s="12" t="s">
        <v>77</v>
      </c>
      <c r="J165" s="12"/>
    </row>
    <row r="166" spans="5:10" hidden="1">
      <c r="E166" s="43" t="s">
        <v>142</v>
      </c>
      <c r="F166" s="12" t="s">
        <v>6</v>
      </c>
      <c r="G166" s="48" t="s">
        <v>320</v>
      </c>
      <c r="H166" s="12" t="s">
        <v>112</v>
      </c>
      <c r="I166" s="12" t="s">
        <v>77</v>
      </c>
      <c r="J166" s="12"/>
    </row>
    <row r="167" spans="5:10" hidden="1">
      <c r="E167" s="43" t="s">
        <v>169</v>
      </c>
      <c r="F167" s="12" t="s">
        <v>6</v>
      </c>
      <c r="G167" s="48" t="s">
        <v>321</v>
      </c>
      <c r="H167" s="12" t="s">
        <v>112</v>
      </c>
      <c r="I167" s="12" t="s">
        <v>77</v>
      </c>
      <c r="J167" s="12"/>
    </row>
    <row r="168" spans="5:10" hidden="1">
      <c r="E168" s="12" t="s">
        <v>145</v>
      </c>
      <c r="F168" s="12" t="s">
        <v>6</v>
      </c>
      <c r="G168" s="48" t="s">
        <v>322</v>
      </c>
      <c r="H168" s="12" t="s">
        <v>112</v>
      </c>
      <c r="I168" s="12" t="s">
        <v>77</v>
      </c>
      <c r="J168" s="12"/>
    </row>
    <row r="169" spans="5:10" hidden="1">
      <c r="E169" s="12" t="s">
        <v>172</v>
      </c>
      <c r="F169" s="12" t="s">
        <v>6</v>
      </c>
      <c r="G169" s="48" t="s">
        <v>323</v>
      </c>
      <c r="H169" s="12" t="s">
        <v>112</v>
      </c>
      <c r="I169" s="12" t="s">
        <v>77</v>
      </c>
      <c r="J169" s="12"/>
    </row>
    <row r="170" spans="5:10" hidden="1">
      <c r="E170" s="43" t="s">
        <v>144</v>
      </c>
      <c r="F170" s="12" t="s">
        <v>6</v>
      </c>
      <c r="G170" s="48" t="s">
        <v>324</v>
      </c>
      <c r="H170" s="12" t="s">
        <v>112</v>
      </c>
      <c r="I170" s="12" t="s">
        <v>77</v>
      </c>
      <c r="J170" s="12"/>
    </row>
    <row r="171" spans="5:10" hidden="1">
      <c r="E171" s="43" t="s">
        <v>100</v>
      </c>
      <c r="F171" s="12" t="s">
        <v>6</v>
      </c>
      <c r="G171" s="49" t="s">
        <v>113</v>
      </c>
      <c r="H171" s="12" t="s">
        <v>112</v>
      </c>
      <c r="I171" s="12" t="s">
        <v>77</v>
      </c>
      <c r="J171" s="12"/>
    </row>
    <row r="172" spans="5:10" hidden="1">
      <c r="E172" s="43" t="s">
        <v>152</v>
      </c>
      <c r="F172" s="12" t="s">
        <v>6</v>
      </c>
      <c r="G172" s="43" t="s">
        <v>325</v>
      </c>
      <c r="H172" s="12" t="s">
        <v>102</v>
      </c>
      <c r="I172" s="12" t="s">
        <v>77</v>
      </c>
      <c r="J172" s="12"/>
    </row>
    <row r="173" spans="5:10" hidden="1">
      <c r="E173" s="43" t="s">
        <v>155</v>
      </c>
      <c r="F173" s="12" t="s">
        <v>6</v>
      </c>
      <c r="G173" s="43" t="s">
        <v>326</v>
      </c>
      <c r="H173" s="12" t="s">
        <v>102</v>
      </c>
      <c r="I173" s="12" t="s">
        <v>77</v>
      </c>
      <c r="J173" s="12"/>
    </row>
    <row r="174" spans="5:10" hidden="1">
      <c r="E174" s="43" t="s">
        <v>164</v>
      </c>
      <c r="F174" s="12" t="s">
        <v>6</v>
      </c>
      <c r="G174" s="43" t="s">
        <v>327</v>
      </c>
      <c r="H174" s="12" t="s">
        <v>102</v>
      </c>
      <c r="I174" s="12" t="s">
        <v>77</v>
      </c>
      <c r="J174" s="12"/>
    </row>
    <row r="175" spans="5:10" hidden="1">
      <c r="E175" s="43" t="s">
        <v>161</v>
      </c>
      <c r="F175" s="12" t="s">
        <v>6</v>
      </c>
      <c r="G175" s="43" t="s">
        <v>328</v>
      </c>
      <c r="H175" s="12" t="s">
        <v>102</v>
      </c>
      <c r="I175" s="12" t="s">
        <v>77</v>
      </c>
      <c r="J175" s="12"/>
    </row>
    <row r="176" spans="5:10" hidden="1">
      <c r="E176" s="43" t="s">
        <v>148</v>
      </c>
      <c r="F176" s="12" t="s">
        <v>6</v>
      </c>
      <c r="G176" s="43" t="s">
        <v>329</v>
      </c>
      <c r="H176" s="12" t="s">
        <v>102</v>
      </c>
      <c r="I176" s="12" t="s">
        <v>77</v>
      </c>
      <c r="J176" s="12"/>
    </row>
    <row r="177" spans="5:10" hidden="1">
      <c r="E177" s="43" t="s">
        <v>176</v>
      </c>
      <c r="F177" s="12" t="s">
        <v>6</v>
      </c>
      <c r="G177" s="43" t="s">
        <v>330</v>
      </c>
      <c r="H177" s="12" t="s">
        <v>102</v>
      </c>
      <c r="I177" s="12" t="s">
        <v>77</v>
      </c>
      <c r="J177" s="12"/>
    </row>
    <row r="178" spans="5:10" hidden="1">
      <c r="E178" s="43" t="s">
        <v>179</v>
      </c>
      <c r="F178" s="12" t="s">
        <v>6</v>
      </c>
      <c r="G178" s="43" t="s">
        <v>331</v>
      </c>
      <c r="H178" s="12" t="s">
        <v>102</v>
      </c>
      <c r="I178" s="12" t="s">
        <v>77</v>
      </c>
      <c r="J178" s="12"/>
    </row>
    <row r="179" spans="5:10" hidden="1">
      <c r="E179" s="43" t="s">
        <v>173</v>
      </c>
      <c r="F179" s="12" t="s">
        <v>6</v>
      </c>
      <c r="G179" s="43" t="s">
        <v>332</v>
      </c>
      <c r="H179" s="12" t="s">
        <v>102</v>
      </c>
      <c r="I179" s="12" t="s">
        <v>77</v>
      </c>
      <c r="J179" s="12"/>
    </row>
    <row r="180" spans="5:10" hidden="1">
      <c r="E180" s="43" t="s">
        <v>181</v>
      </c>
      <c r="F180" s="12" t="s">
        <v>6</v>
      </c>
      <c r="G180" s="43" t="s">
        <v>333</v>
      </c>
      <c r="H180" s="12" t="s">
        <v>102</v>
      </c>
      <c r="I180" s="12" t="s">
        <v>77</v>
      </c>
      <c r="J180" s="12"/>
    </row>
    <row r="181" spans="5:10" hidden="1">
      <c r="E181" s="43" t="s">
        <v>158</v>
      </c>
      <c r="F181" s="12" t="s">
        <v>6</v>
      </c>
      <c r="G181" s="43" t="s">
        <v>334</v>
      </c>
      <c r="H181" s="12" t="s">
        <v>102</v>
      </c>
      <c r="I181" s="12" t="s">
        <v>77</v>
      </c>
      <c r="J181" s="12"/>
    </row>
    <row r="182" spans="5:10" hidden="1">
      <c r="E182" s="43" t="s">
        <v>167</v>
      </c>
      <c r="F182" s="12" t="s">
        <v>6</v>
      </c>
      <c r="G182" s="43" t="s">
        <v>335</v>
      </c>
      <c r="H182" s="12" t="s">
        <v>102</v>
      </c>
      <c r="I182" s="12" t="s">
        <v>77</v>
      </c>
      <c r="J182" s="12"/>
    </row>
    <row r="183" spans="5:10" hidden="1">
      <c r="E183" s="43" t="s">
        <v>142</v>
      </c>
      <c r="F183" s="12" t="s">
        <v>6</v>
      </c>
      <c r="G183" s="43" t="s">
        <v>336</v>
      </c>
      <c r="H183" s="12" t="s">
        <v>102</v>
      </c>
      <c r="I183" s="12" t="s">
        <v>77</v>
      </c>
      <c r="J183" s="12"/>
    </row>
    <row r="184" spans="5:10" hidden="1">
      <c r="E184" s="43" t="s">
        <v>169</v>
      </c>
      <c r="F184" s="12" t="s">
        <v>6</v>
      </c>
      <c r="G184" s="43" t="s">
        <v>337</v>
      </c>
      <c r="H184" s="12" t="s">
        <v>102</v>
      </c>
      <c r="I184" s="12" t="s">
        <v>77</v>
      </c>
      <c r="J184" s="12"/>
    </row>
    <row r="185" spans="5:10" hidden="1">
      <c r="E185" s="12" t="s">
        <v>145</v>
      </c>
      <c r="F185" s="12" t="s">
        <v>6</v>
      </c>
      <c r="G185" s="43" t="s">
        <v>338</v>
      </c>
      <c r="H185" s="12" t="s">
        <v>102</v>
      </c>
      <c r="I185" s="12" t="s">
        <v>77</v>
      </c>
      <c r="J185" s="12"/>
    </row>
    <row r="186" spans="5:10" hidden="1">
      <c r="E186" s="12" t="s">
        <v>172</v>
      </c>
      <c r="F186" s="12" t="s">
        <v>6</v>
      </c>
      <c r="G186" s="43" t="s">
        <v>172</v>
      </c>
      <c r="H186" s="12" t="s">
        <v>102</v>
      </c>
      <c r="I186" s="12" t="s">
        <v>77</v>
      </c>
      <c r="J186" s="12"/>
    </row>
    <row r="187" spans="5:10" hidden="1">
      <c r="E187" s="43" t="s">
        <v>144</v>
      </c>
      <c r="F187" s="12" t="s">
        <v>6</v>
      </c>
      <c r="G187" s="43" t="s">
        <v>339</v>
      </c>
      <c r="H187" s="12" t="s">
        <v>102</v>
      </c>
      <c r="I187" s="12" t="s">
        <v>77</v>
      </c>
      <c r="J187" s="12"/>
    </row>
    <row r="188" spans="5:10" hidden="1">
      <c r="E188" s="43" t="s">
        <v>100</v>
      </c>
      <c r="F188" s="12" t="s">
        <v>6</v>
      </c>
      <c r="G188" s="43" t="s">
        <v>101</v>
      </c>
      <c r="H188" s="12" t="s">
        <v>102</v>
      </c>
      <c r="I188" s="12" t="s">
        <v>77</v>
      </c>
      <c r="J188" s="12"/>
    </row>
    <row r="189" spans="5:10" hidden="1">
      <c r="E189" s="43" t="s">
        <v>152</v>
      </c>
      <c r="F189" s="12" t="s">
        <v>6</v>
      </c>
      <c r="G189" s="48" t="s">
        <v>340</v>
      </c>
      <c r="H189" s="12" t="s">
        <v>132</v>
      </c>
      <c r="I189" s="12" t="s">
        <v>77</v>
      </c>
      <c r="J189" s="12"/>
    </row>
    <row r="190" spans="5:10" hidden="1">
      <c r="E190" s="43" t="s">
        <v>155</v>
      </c>
      <c r="F190" s="12" t="s">
        <v>6</v>
      </c>
      <c r="G190" s="48" t="s">
        <v>341</v>
      </c>
      <c r="H190" s="12" t="s">
        <v>132</v>
      </c>
      <c r="I190" s="12" t="s">
        <v>77</v>
      </c>
      <c r="J190" s="12"/>
    </row>
    <row r="191" spans="5:10" hidden="1">
      <c r="E191" s="43" t="s">
        <v>164</v>
      </c>
      <c r="F191" s="12" t="s">
        <v>6</v>
      </c>
      <c r="G191" s="48" t="s">
        <v>342</v>
      </c>
      <c r="H191" s="12" t="s">
        <v>132</v>
      </c>
      <c r="I191" s="12" t="s">
        <v>77</v>
      </c>
      <c r="J191" s="12"/>
    </row>
    <row r="192" spans="5:10" hidden="1">
      <c r="E192" s="43" t="s">
        <v>161</v>
      </c>
      <c r="F192" s="12" t="s">
        <v>6</v>
      </c>
      <c r="G192" s="48" t="s">
        <v>342</v>
      </c>
      <c r="H192" s="12" t="s">
        <v>132</v>
      </c>
      <c r="I192" s="12" t="s">
        <v>77</v>
      </c>
      <c r="J192" s="12"/>
    </row>
    <row r="193" spans="5:10" hidden="1">
      <c r="E193" s="43" t="s">
        <v>148</v>
      </c>
      <c r="F193" s="12" t="s">
        <v>6</v>
      </c>
      <c r="G193" s="48" t="s">
        <v>343</v>
      </c>
      <c r="H193" s="12" t="s">
        <v>132</v>
      </c>
      <c r="I193" s="12" t="s">
        <v>77</v>
      </c>
      <c r="J193" s="12"/>
    </row>
    <row r="194" spans="5:10" hidden="1">
      <c r="E194" s="43" t="s">
        <v>176</v>
      </c>
      <c r="F194" s="12" t="s">
        <v>6</v>
      </c>
      <c r="G194" s="48" t="s">
        <v>344</v>
      </c>
      <c r="H194" s="12" t="s">
        <v>132</v>
      </c>
      <c r="I194" s="12" t="s">
        <v>77</v>
      </c>
      <c r="J194" s="12"/>
    </row>
    <row r="195" spans="5:10" hidden="1">
      <c r="E195" s="43" t="s">
        <v>179</v>
      </c>
      <c r="F195" s="12" t="s">
        <v>6</v>
      </c>
      <c r="G195" s="48" t="s">
        <v>345</v>
      </c>
      <c r="H195" s="12" t="s">
        <v>132</v>
      </c>
      <c r="I195" s="12" t="s">
        <v>77</v>
      </c>
      <c r="J195" s="12"/>
    </row>
    <row r="196" spans="5:10" hidden="1">
      <c r="E196" s="43" t="s">
        <v>173</v>
      </c>
      <c r="F196" s="12" t="s">
        <v>6</v>
      </c>
      <c r="G196" s="48" t="s">
        <v>346</v>
      </c>
      <c r="H196" s="12" t="s">
        <v>132</v>
      </c>
      <c r="I196" s="12" t="s">
        <v>77</v>
      </c>
      <c r="J196" s="12"/>
    </row>
    <row r="197" spans="5:10" hidden="1">
      <c r="E197" s="43" t="s">
        <v>181</v>
      </c>
      <c r="F197" s="12" t="s">
        <v>6</v>
      </c>
      <c r="G197" s="48" t="s">
        <v>347</v>
      </c>
      <c r="H197" s="12" t="s">
        <v>132</v>
      </c>
      <c r="I197" s="12" t="s">
        <v>77</v>
      </c>
      <c r="J197" s="12"/>
    </row>
    <row r="198" spans="5:10" hidden="1">
      <c r="E198" s="43" t="s">
        <v>158</v>
      </c>
      <c r="F198" s="12" t="s">
        <v>6</v>
      </c>
      <c r="G198" s="48" t="s">
        <v>348</v>
      </c>
      <c r="H198" s="12" t="s">
        <v>132</v>
      </c>
      <c r="I198" s="12" t="s">
        <v>77</v>
      </c>
      <c r="J198" s="12"/>
    </row>
    <row r="199" spans="5:10" hidden="1">
      <c r="E199" s="43" t="s">
        <v>167</v>
      </c>
      <c r="F199" s="12" t="s">
        <v>6</v>
      </c>
      <c r="G199" s="48" t="s">
        <v>349</v>
      </c>
      <c r="H199" s="12" t="s">
        <v>132</v>
      </c>
      <c r="I199" s="12" t="s">
        <v>77</v>
      </c>
      <c r="J199" s="12"/>
    </row>
    <row r="200" spans="5:10" hidden="1">
      <c r="E200" s="43" t="s">
        <v>142</v>
      </c>
      <c r="F200" s="12" t="s">
        <v>6</v>
      </c>
      <c r="G200" s="48" t="s">
        <v>350</v>
      </c>
      <c r="H200" s="12" t="s">
        <v>132</v>
      </c>
      <c r="I200" s="12" t="s">
        <v>77</v>
      </c>
      <c r="J200" s="12"/>
    </row>
    <row r="201" spans="5:10" hidden="1">
      <c r="E201" s="43" t="s">
        <v>169</v>
      </c>
      <c r="F201" s="12" t="s">
        <v>6</v>
      </c>
      <c r="G201" s="48" t="s">
        <v>351</v>
      </c>
      <c r="H201" s="12" t="s">
        <v>132</v>
      </c>
      <c r="I201" s="12" t="s">
        <v>77</v>
      </c>
      <c r="J201" s="12"/>
    </row>
    <row r="202" spans="5:10" hidden="1">
      <c r="E202" s="12" t="s">
        <v>145</v>
      </c>
      <c r="F202" s="12" t="s">
        <v>6</v>
      </c>
      <c r="G202" s="48" t="s">
        <v>352</v>
      </c>
      <c r="H202" s="12" t="s">
        <v>132</v>
      </c>
      <c r="I202" s="12" t="s">
        <v>77</v>
      </c>
      <c r="J202" s="12"/>
    </row>
    <row r="203" spans="5:10" hidden="1">
      <c r="E203" s="12" t="s">
        <v>172</v>
      </c>
      <c r="F203" s="12" t="s">
        <v>6</v>
      </c>
      <c r="G203" s="48" t="s">
        <v>353</v>
      </c>
      <c r="H203" s="12" t="s">
        <v>132</v>
      </c>
      <c r="I203" s="12" t="s">
        <v>77</v>
      </c>
      <c r="J203" s="12"/>
    </row>
    <row r="204" spans="5:10" hidden="1">
      <c r="E204" s="43" t="s">
        <v>144</v>
      </c>
      <c r="F204" s="12" t="s">
        <v>6</v>
      </c>
      <c r="G204" s="48" t="s">
        <v>354</v>
      </c>
      <c r="H204" s="12" t="s">
        <v>132</v>
      </c>
      <c r="I204" s="12" t="s">
        <v>77</v>
      </c>
      <c r="J204" s="12"/>
    </row>
    <row r="205" spans="5:10" hidden="1">
      <c r="E205" s="43" t="s">
        <v>100</v>
      </c>
      <c r="F205" s="12" t="s">
        <v>6</v>
      </c>
      <c r="G205" s="49" t="s">
        <v>355</v>
      </c>
      <c r="H205" s="12" t="s">
        <v>132</v>
      </c>
      <c r="I205" s="12" t="s">
        <v>77</v>
      </c>
      <c r="J205" s="12"/>
    </row>
    <row r="206" spans="5:10" hidden="1">
      <c r="E206" s="43" t="s">
        <v>152</v>
      </c>
      <c r="F206" s="12" t="s">
        <v>6</v>
      </c>
      <c r="G206" s="12" t="s">
        <v>356</v>
      </c>
      <c r="H206" s="12" t="s">
        <v>129</v>
      </c>
      <c r="I206" s="12" t="s">
        <v>77</v>
      </c>
      <c r="J206" s="12"/>
    </row>
    <row r="207" spans="5:10" hidden="1">
      <c r="E207" s="43" t="s">
        <v>155</v>
      </c>
      <c r="F207" s="12" t="s">
        <v>6</v>
      </c>
      <c r="G207" s="12" t="s">
        <v>357</v>
      </c>
      <c r="H207" s="12" t="s">
        <v>129</v>
      </c>
      <c r="I207" s="12" t="s">
        <v>77</v>
      </c>
      <c r="J207" s="12"/>
    </row>
    <row r="208" spans="5:10" hidden="1">
      <c r="E208" s="43" t="s">
        <v>164</v>
      </c>
      <c r="F208" s="12" t="s">
        <v>6</v>
      </c>
      <c r="G208" s="12" t="s">
        <v>297</v>
      </c>
      <c r="H208" s="12" t="s">
        <v>129</v>
      </c>
      <c r="I208" s="12" t="s">
        <v>77</v>
      </c>
      <c r="J208" s="12"/>
    </row>
    <row r="209" spans="1:11" hidden="1">
      <c r="E209" s="43" t="s">
        <v>161</v>
      </c>
      <c r="F209" s="12" t="s">
        <v>6</v>
      </c>
      <c r="G209" s="12" t="s">
        <v>358</v>
      </c>
      <c r="H209" s="12" t="s">
        <v>129</v>
      </c>
      <c r="I209" s="12" t="s">
        <v>77</v>
      </c>
      <c r="J209" s="12"/>
    </row>
    <row r="210" spans="1:11" hidden="1">
      <c r="E210" s="43" t="s">
        <v>148</v>
      </c>
      <c r="F210" s="12" t="s">
        <v>6</v>
      </c>
      <c r="G210" s="12" t="s">
        <v>298</v>
      </c>
      <c r="H210" s="12" t="s">
        <v>129</v>
      </c>
      <c r="I210" s="12" t="s">
        <v>77</v>
      </c>
      <c r="J210" s="12"/>
    </row>
    <row r="211" spans="1:11" hidden="1">
      <c r="E211" s="43" t="s">
        <v>176</v>
      </c>
      <c r="F211" s="12" t="s">
        <v>6</v>
      </c>
      <c r="G211" s="48" t="s">
        <v>359</v>
      </c>
      <c r="H211" s="12" t="s">
        <v>129</v>
      </c>
      <c r="I211" s="12" t="s">
        <v>77</v>
      </c>
      <c r="J211" s="12"/>
    </row>
    <row r="212" spans="1:11" hidden="1">
      <c r="E212" s="43" t="s">
        <v>179</v>
      </c>
      <c r="F212" s="12" t="s">
        <v>6</v>
      </c>
      <c r="G212" s="48" t="s">
        <v>360</v>
      </c>
      <c r="H212" s="12" t="s">
        <v>129</v>
      </c>
      <c r="I212" s="12" t="s">
        <v>77</v>
      </c>
      <c r="J212" s="12"/>
    </row>
    <row r="213" spans="1:11" hidden="1">
      <c r="E213" s="43" t="s">
        <v>173</v>
      </c>
      <c r="F213" s="12" t="s">
        <v>6</v>
      </c>
      <c r="G213" s="12" t="s">
        <v>361</v>
      </c>
      <c r="H213" s="12" t="s">
        <v>129</v>
      </c>
      <c r="I213" s="12" t="s">
        <v>77</v>
      </c>
      <c r="J213" s="12"/>
    </row>
    <row r="214" spans="1:11" hidden="1">
      <c r="E214" s="43" t="s">
        <v>181</v>
      </c>
      <c r="F214" s="12" t="s">
        <v>6</v>
      </c>
      <c r="G214" s="12" t="s">
        <v>362</v>
      </c>
      <c r="H214" s="12" t="s">
        <v>129</v>
      </c>
      <c r="I214" s="12" t="s">
        <v>77</v>
      </c>
      <c r="J214" s="12"/>
    </row>
    <row r="215" spans="1:11" hidden="1">
      <c r="E215" s="43" t="s">
        <v>158</v>
      </c>
      <c r="F215" s="12" t="s">
        <v>6</v>
      </c>
      <c r="G215" s="48" t="s">
        <v>363</v>
      </c>
      <c r="H215" s="12" t="s">
        <v>129</v>
      </c>
      <c r="I215" s="12" t="s">
        <v>77</v>
      </c>
      <c r="J215" s="12"/>
    </row>
    <row r="216" spans="1:11" hidden="1">
      <c r="E216" s="43" t="s">
        <v>167</v>
      </c>
      <c r="F216" s="12" t="s">
        <v>6</v>
      </c>
      <c r="G216" s="48" t="s">
        <v>364</v>
      </c>
      <c r="H216" s="12" t="s">
        <v>129</v>
      </c>
      <c r="I216" s="12" t="s">
        <v>77</v>
      </c>
      <c r="J216" s="12"/>
    </row>
    <row r="217" spans="1:11" hidden="1">
      <c r="E217" s="43" t="s">
        <v>142</v>
      </c>
      <c r="F217" s="12" t="s">
        <v>6</v>
      </c>
      <c r="G217" s="12" t="s">
        <v>365</v>
      </c>
      <c r="H217" s="12" t="s">
        <v>129</v>
      </c>
      <c r="I217" s="12" t="s">
        <v>77</v>
      </c>
      <c r="J217" s="12"/>
    </row>
    <row r="218" spans="1:11" hidden="1">
      <c r="E218" s="43" t="s">
        <v>169</v>
      </c>
      <c r="F218" s="12" t="s">
        <v>6</v>
      </c>
      <c r="G218" s="12" t="s">
        <v>366</v>
      </c>
      <c r="H218" s="12" t="s">
        <v>129</v>
      </c>
      <c r="I218" s="12" t="s">
        <v>77</v>
      </c>
      <c r="J218" s="12"/>
    </row>
    <row r="219" spans="1:11" hidden="1">
      <c r="E219" s="12" t="s">
        <v>145</v>
      </c>
      <c r="F219" s="12" t="s">
        <v>6</v>
      </c>
      <c r="G219" s="12" t="s">
        <v>367</v>
      </c>
      <c r="H219" s="12" t="s">
        <v>129</v>
      </c>
      <c r="I219" s="12" t="s">
        <v>77</v>
      </c>
      <c r="J219" s="12"/>
    </row>
    <row r="220" spans="1:11" hidden="1">
      <c r="E220" s="12" t="s">
        <v>172</v>
      </c>
      <c r="F220" s="12" t="s">
        <v>6</v>
      </c>
      <c r="G220" s="48" t="s">
        <v>368</v>
      </c>
      <c r="H220" s="12" t="s">
        <v>129</v>
      </c>
      <c r="I220" s="12" t="s">
        <v>77</v>
      </c>
      <c r="J220" s="12"/>
    </row>
    <row r="221" spans="1:11" hidden="1">
      <c r="E221" s="43" t="s">
        <v>144</v>
      </c>
      <c r="F221" s="12" t="s">
        <v>6</v>
      </c>
      <c r="G221" s="48" t="s">
        <v>369</v>
      </c>
      <c r="H221" s="12" t="s">
        <v>129</v>
      </c>
      <c r="I221" s="12" t="s">
        <v>77</v>
      </c>
      <c r="J221" s="12"/>
    </row>
    <row r="222" spans="1:11" hidden="1">
      <c r="E222" s="43" t="s">
        <v>100</v>
      </c>
      <c r="F222" s="12" t="s">
        <v>6</v>
      </c>
      <c r="G222" s="49" t="s">
        <v>130</v>
      </c>
      <c r="H222" s="12" t="s">
        <v>129</v>
      </c>
      <c r="I222" s="12" t="s">
        <v>77</v>
      </c>
      <c r="J222" s="12"/>
    </row>
    <row r="223" spans="1:11">
      <c r="A223" s="69"/>
      <c r="B223" s="69"/>
      <c r="C223" s="69">
        <v>7</v>
      </c>
      <c r="D223" s="69" t="s">
        <v>146</v>
      </c>
      <c r="E223" s="72"/>
      <c r="F223" s="72"/>
      <c r="G223" s="72"/>
      <c r="H223" s="72"/>
      <c r="I223" s="72"/>
      <c r="J223" s="72"/>
      <c r="K223" s="69"/>
    </row>
    <row r="224" spans="1:11">
      <c r="A224" s="69"/>
      <c r="B224" s="69"/>
      <c r="C224" s="69">
        <v>15</v>
      </c>
      <c r="D224" s="69" t="s">
        <v>162</v>
      </c>
      <c r="E224" s="72"/>
      <c r="F224" s="72"/>
      <c r="G224" s="72"/>
      <c r="H224" s="72"/>
      <c r="I224" s="72"/>
      <c r="J224" s="72"/>
      <c r="K224" s="69"/>
    </row>
  </sheetData>
  <autoFilter ref="E1:I222" xr:uid="{00000000-0009-0000-0000-000002000000}">
    <filterColumn colId="3">
      <filters>
        <filter val="en"/>
      </filters>
    </filterColumn>
  </autoFilter>
  <sortState xmlns:xlrd2="http://schemas.microsoft.com/office/spreadsheetml/2017/richdata2" ref="A2:K18">
    <sortCondition ref="E2:E222"/>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filterMode="1"/>
  <dimension ref="A1:I52"/>
  <sheetViews>
    <sheetView zoomScale="125" zoomScaleNormal="125"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33.6640625" bestFit="1" customWidth="1"/>
    <col min="8" max="8" width="14.1640625" bestFit="1" customWidth="1"/>
    <col min="9" max="9" width="12.1640625"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69">
        <v>3</v>
      </c>
      <c r="D2" s="79" t="s">
        <v>6114</v>
      </c>
      <c r="E2" s="69" t="s">
        <v>6114</v>
      </c>
      <c r="F2" s="69" t="s">
        <v>51</v>
      </c>
      <c r="G2" s="69" t="s">
        <v>6114</v>
      </c>
      <c r="H2" s="69" t="s">
        <v>76</v>
      </c>
      <c r="I2" s="69" t="s">
        <v>77</v>
      </c>
    </row>
    <row r="3" spans="1:9">
      <c r="A3" s="69">
        <v>2</v>
      </c>
      <c r="B3" s="69">
        <v>2</v>
      </c>
      <c r="C3" s="69">
        <v>2</v>
      </c>
      <c r="D3" s="69" t="s">
        <v>6115</v>
      </c>
      <c r="E3" s="69" t="s">
        <v>6115</v>
      </c>
      <c r="F3" s="69" t="s">
        <v>51</v>
      </c>
      <c r="G3" s="69" t="s">
        <v>6115</v>
      </c>
      <c r="H3" s="69" t="s">
        <v>76</v>
      </c>
      <c r="I3" s="69" t="s">
        <v>77</v>
      </c>
    </row>
    <row r="4" spans="1:9">
      <c r="A4" s="69">
        <v>3</v>
      </c>
      <c r="B4" s="69">
        <v>3</v>
      </c>
      <c r="C4" s="69">
        <v>1</v>
      </c>
      <c r="D4" s="79" t="s">
        <v>6116</v>
      </c>
      <c r="E4" s="69" t="s">
        <v>6116</v>
      </c>
      <c r="F4" s="69" t="s">
        <v>51</v>
      </c>
      <c r="G4" s="69" t="s">
        <v>6116</v>
      </c>
      <c r="H4" s="69" t="s">
        <v>76</v>
      </c>
      <c r="I4" s="69" t="s">
        <v>77</v>
      </c>
    </row>
    <row r="5" spans="1:9">
      <c r="A5" s="69">
        <v>4</v>
      </c>
      <c r="B5" s="69">
        <v>4</v>
      </c>
      <c r="C5" s="79">
        <v>4</v>
      </c>
      <c r="D5" s="79" t="s">
        <v>6117</v>
      </c>
      <c r="E5" s="69" t="s">
        <v>6117</v>
      </c>
      <c r="F5" s="69" t="s">
        <v>51</v>
      </c>
      <c r="G5" s="69" t="s">
        <v>6117</v>
      </c>
      <c r="H5" s="69" t="s">
        <v>76</v>
      </c>
      <c r="I5" s="69" t="s">
        <v>77</v>
      </c>
    </row>
    <row r="6" spans="1:9" hidden="1">
      <c r="E6" t="s">
        <v>6114</v>
      </c>
      <c r="F6" t="s">
        <v>51</v>
      </c>
      <c r="G6" s="12" t="s">
        <v>6118</v>
      </c>
      <c r="H6" s="12" t="s">
        <v>112</v>
      </c>
      <c r="I6" t="s">
        <v>77</v>
      </c>
    </row>
    <row r="7" spans="1:9" hidden="1">
      <c r="E7" t="s">
        <v>6115</v>
      </c>
      <c r="F7" t="s">
        <v>51</v>
      </c>
      <c r="G7" s="12" t="s">
        <v>6119</v>
      </c>
      <c r="H7" s="12" t="s">
        <v>112</v>
      </c>
      <c r="I7" t="s">
        <v>77</v>
      </c>
    </row>
    <row r="8" spans="1:9" hidden="1">
      <c r="E8" t="s">
        <v>6116</v>
      </c>
      <c r="F8" t="s">
        <v>51</v>
      </c>
      <c r="G8" s="12" t="s">
        <v>6120</v>
      </c>
      <c r="H8" s="12" t="s">
        <v>112</v>
      </c>
      <c r="I8" t="s">
        <v>77</v>
      </c>
    </row>
    <row r="9" spans="1:9" hidden="1">
      <c r="E9" t="s">
        <v>6117</v>
      </c>
      <c r="F9" t="s">
        <v>51</v>
      </c>
      <c r="G9" s="12" t="s">
        <v>6121</v>
      </c>
      <c r="H9" s="12" t="s">
        <v>112</v>
      </c>
      <c r="I9" t="s">
        <v>77</v>
      </c>
    </row>
    <row r="10" spans="1:9" hidden="1">
      <c r="E10" t="s">
        <v>6114</v>
      </c>
      <c r="F10" t="s">
        <v>51</v>
      </c>
      <c r="G10" t="s">
        <v>6122</v>
      </c>
      <c r="H10" s="12" t="s">
        <v>102</v>
      </c>
      <c r="I10" t="s">
        <v>77</v>
      </c>
    </row>
    <row r="11" spans="1:9" hidden="1">
      <c r="E11" t="s">
        <v>6115</v>
      </c>
      <c r="F11" t="s">
        <v>51</v>
      </c>
      <c r="G11" t="s">
        <v>6123</v>
      </c>
      <c r="H11" s="12" t="s">
        <v>102</v>
      </c>
      <c r="I11" t="s">
        <v>77</v>
      </c>
    </row>
    <row r="12" spans="1:9" hidden="1">
      <c r="E12" t="s">
        <v>6116</v>
      </c>
      <c r="F12" t="s">
        <v>51</v>
      </c>
      <c r="G12" t="s">
        <v>6124</v>
      </c>
      <c r="H12" s="12" t="s">
        <v>102</v>
      </c>
      <c r="I12" t="s">
        <v>77</v>
      </c>
    </row>
    <row r="13" spans="1:9" hidden="1">
      <c r="E13" t="s">
        <v>6117</v>
      </c>
      <c r="F13" t="s">
        <v>51</v>
      </c>
      <c r="G13" t="s">
        <v>6125</v>
      </c>
      <c r="H13" s="12" t="s">
        <v>102</v>
      </c>
      <c r="I13" t="s">
        <v>77</v>
      </c>
    </row>
    <row r="14" spans="1:9" hidden="1">
      <c r="E14" t="s">
        <v>6114</v>
      </c>
      <c r="F14" t="s">
        <v>51</v>
      </c>
      <c r="G14" s="12" t="s">
        <v>6126</v>
      </c>
      <c r="H14" s="12" t="s">
        <v>139</v>
      </c>
      <c r="I14" t="s">
        <v>77</v>
      </c>
    </row>
    <row r="15" spans="1:9" hidden="1">
      <c r="E15" t="s">
        <v>6115</v>
      </c>
      <c r="F15" t="s">
        <v>51</v>
      </c>
      <c r="G15" s="12" t="s">
        <v>6127</v>
      </c>
      <c r="H15" s="12" t="s">
        <v>139</v>
      </c>
      <c r="I15" t="s">
        <v>77</v>
      </c>
    </row>
    <row r="16" spans="1:9" hidden="1">
      <c r="E16" t="s">
        <v>6116</v>
      </c>
      <c r="F16" t="s">
        <v>51</v>
      </c>
      <c r="G16" s="12" t="s">
        <v>6128</v>
      </c>
      <c r="H16" s="12" t="s">
        <v>139</v>
      </c>
      <c r="I16" t="s">
        <v>77</v>
      </c>
    </row>
    <row r="17" spans="5:9" hidden="1">
      <c r="E17" t="s">
        <v>6117</v>
      </c>
      <c r="F17" t="s">
        <v>51</v>
      </c>
      <c r="G17" s="12" t="s">
        <v>6129</v>
      </c>
      <c r="H17" s="12" t="s">
        <v>139</v>
      </c>
      <c r="I17" t="s">
        <v>77</v>
      </c>
    </row>
    <row r="18" spans="5:9" hidden="1">
      <c r="E18" t="s">
        <v>6114</v>
      </c>
      <c r="F18" t="s">
        <v>51</v>
      </c>
      <c r="G18" s="12" t="s">
        <v>6130</v>
      </c>
      <c r="H18" s="12" t="s">
        <v>109</v>
      </c>
      <c r="I18" t="s">
        <v>77</v>
      </c>
    </row>
    <row r="19" spans="5:9" hidden="1">
      <c r="E19" t="s">
        <v>6115</v>
      </c>
      <c r="F19" t="s">
        <v>51</v>
      </c>
      <c r="G19" s="12" t="s">
        <v>6131</v>
      </c>
      <c r="H19" s="12" t="s">
        <v>109</v>
      </c>
      <c r="I19" t="s">
        <v>77</v>
      </c>
    </row>
    <row r="20" spans="5:9" hidden="1">
      <c r="E20" t="s">
        <v>6116</v>
      </c>
      <c r="F20" t="s">
        <v>51</v>
      </c>
      <c r="G20" s="12" t="s">
        <v>6132</v>
      </c>
      <c r="H20" s="12" t="s">
        <v>109</v>
      </c>
      <c r="I20" t="s">
        <v>77</v>
      </c>
    </row>
    <row r="21" spans="5:9" hidden="1">
      <c r="E21" t="s">
        <v>6117</v>
      </c>
      <c r="F21" t="s">
        <v>51</v>
      </c>
      <c r="G21" s="12" t="s">
        <v>6133</v>
      </c>
      <c r="H21" s="12" t="s">
        <v>109</v>
      </c>
      <c r="I21" t="s">
        <v>77</v>
      </c>
    </row>
    <row r="22" spans="5:9" hidden="1">
      <c r="E22" t="s">
        <v>6114</v>
      </c>
      <c r="F22" t="s">
        <v>51</v>
      </c>
      <c r="G22" s="12" t="s">
        <v>6134</v>
      </c>
      <c r="H22" s="29" t="s">
        <v>115</v>
      </c>
      <c r="I22" t="s">
        <v>77</v>
      </c>
    </row>
    <row r="23" spans="5:9" hidden="1">
      <c r="E23" t="s">
        <v>6115</v>
      </c>
      <c r="F23" t="s">
        <v>51</v>
      </c>
      <c r="G23" s="12" t="s">
        <v>6135</v>
      </c>
      <c r="H23" s="29" t="s">
        <v>115</v>
      </c>
      <c r="I23" t="s">
        <v>77</v>
      </c>
    </row>
    <row r="24" spans="5:9" hidden="1">
      <c r="E24" t="s">
        <v>6116</v>
      </c>
      <c r="F24" t="s">
        <v>51</v>
      </c>
      <c r="G24" s="12" t="s">
        <v>6136</v>
      </c>
      <c r="H24" s="29" t="s">
        <v>115</v>
      </c>
      <c r="I24" t="s">
        <v>77</v>
      </c>
    </row>
    <row r="25" spans="5:9" hidden="1">
      <c r="E25" t="s">
        <v>6117</v>
      </c>
      <c r="F25" t="s">
        <v>51</v>
      </c>
      <c r="G25" s="12" t="s">
        <v>6137</v>
      </c>
      <c r="H25" s="29" t="s">
        <v>115</v>
      </c>
      <c r="I25" t="s">
        <v>77</v>
      </c>
    </row>
    <row r="26" spans="5:9" hidden="1">
      <c r="E26" t="s">
        <v>6114</v>
      </c>
      <c r="F26" t="s">
        <v>51</v>
      </c>
      <c r="G26" s="12" t="s">
        <v>6138</v>
      </c>
      <c r="H26" s="12" t="s">
        <v>124</v>
      </c>
      <c r="I26" t="s">
        <v>77</v>
      </c>
    </row>
    <row r="27" spans="5:9" hidden="1">
      <c r="E27" t="s">
        <v>6115</v>
      </c>
      <c r="F27" t="s">
        <v>51</v>
      </c>
      <c r="G27" s="12" t="s">
        <v>6139</v>
      </c>
      <c r="H27" s="12" t="s">
        <v>124</v>
      </c>
      <c r="I27" t="s">
        <v>77</v>
      </c>
    </row>
    <row r="28" spans="5:9" hidden="1">
      <c r="E28" t="s">
        <v>6116</v>
      </c>
      <c r="F28" t="s">
        <v>51</v>
      </c>
      <c r="G28" s="12" t="s">
        <v>6140</v>
      </c>
      <c r="H28" s="12" t="s">
        <v>124</v>
      </c>
      <c r="I28" t="s">
        <v>77</v>
      </c>
    </row>
    <row r="29" spans="5:9" hidden="1">
      <c r="E29" t="s">
        <v>6117</v>
      </c>
      <c r="F29" t="s">
        <v>51</v>
      </c>
      <c r="G29" s="12" t="s">
        <v>6141</v>
      </c>
      <c r="H29" s="12" t="s">
        <v>124</v>
      </c>
      <c r="I29" t="s">
        <v>77</v>
      </c>
    </row>
    <row r="30" spans="5:9" hidden="1">
      <c r="E30" t="s">
        <v>6114</v>
      </c>
      <c r="F30" t="s">
        <v>51</v>
      </c>
      <c r="G30" s="12" t="s">
        <v>6142</v>
      </c>
      <c r="H30" s="12" t="s">
        <v>127</v>
      </c>
      <c r="I30" t="s">
        <v>77</v>
      </c>
    </row>
    <row r="31" spans="5:9" hidden="1">
      <c r="E31" t="s">
        <v>6115</v>
      </c>
      <c r="F31" t="s">
        <v>51</v>
      </c>
      <c r="G31" s="12" t="s">
        <v>6143</v>
      </c>
      <c r="H31" s="12" t="s">
        <v>127</v>
      </c>
      <c r="I31" t="s">
        <v>77</v>
      </c>
    </row>
    <row r="32" spans="5:9" hidden="1">
      <c r="E32" t="s">
        <v>6116</v>
      </c>
      <c r="F32" t="s">
        <v>51</v>
      </c>
      <c r="G32" s="12" t="s">
        <v>6144</v>
      </c>
      <c r="H32" s="12" t="s">
        <v>127</v>
      </c>
      <c r="I32" t="s">
        <v>77</v>
      </c>
    </row>
    <row r="33" spans="5:9" hidden="1">
      <c r="E33" t="s">
        <v>6117</v>
      </c>
      <c r="F33" t="s">
        <v>51</v>
      </c>
      <c r="G33" s="12" t="s">
        <v>6145</v>
      </c>
      <c r="H33" s="12" t="s">
        <v>127</v>
      </c>
      <c r="I33" t="s">
        <v>77</v>
      </c>
    </row>
    <row r="34" spans="5:9" ht="14" hidden="1">
      <c r="E34" t="s">
        <v>6114</v>
      </c>
      <c r="F34" t="s">
        <v>51</v>
      </c>
      <c r="G34" s="50" t="s">
        <v>6146</v>
      </c>
      <c r="H34" s="12" t="s">
        <v>137</v>
      </c>
      <c r="I34" t="s">
        <v>77</v>
      </c>
    </row>
    <row r="35" spans="5:9" ht="14" hidden="1">
      <c r="E35" t="s">
        <v>6115</v>
      </c>
      <c r="F35" t="s">
        <v>51</v>
      </c>
      <c r="G35" s="50" t="s">
        <v>6147</v>
      </c>
      <c r="H35" s="12" t="s">
        <v>137</v>
      </c>
      <c r="I35" t="s">
        <v>77</v>
      </c>
    </row>
    <row r="36" spans="5:9" ht="14" hidden="1">
      <c r="E36" t="s">
        <v>6116</v>
      </c>
      <c r="F36" t="s">
        <v>51</v>
      </c>
      <c r="G36" s="50" t="s">
        <v>6148</v>
      </c>
      <c r="H36" s="12" t="s">
        <v>137</v>
      </c>
      <c r="I36" t="s">
        <v>77</v>
      </c>
    </row>
    <row r="37" spans="5:9" ht="14" hidden="1">
      <c r="E37" t="s">
        <v>6117</v>
      </c>
      <c r="F37" t="s">
        <v>51</v>
      </c>
      <c r="G37" s="50" t="s">
        <v>6149</v>
      </c>
      <c r="H37" s="12" t="s">
        <v>137</v>
      </c>
      <c r="I37" t="s">
        <v>77</v>
      </c>
    </row>
    <row r="38" spans="5:9" hidden="1">
      <c r="E38" s="3" t="s">
        <v>6114</v>
      </c>
      <c r="F38" s="3" t="s">
        <v>51</v>
      </c>
      <c r="G38" s="12" t="s">
        <v>6150</v>
      </c>
      <c r="H38" s="12" t="s">
        <v>118</v>
      </c>
      <c r="I38" s="3" t="s">
        <v>77</v>
      </c>
    </row>
    <row r="39" spans="5:9" hidden="1">
      <c r="E39" s="3" t="s">
        <v>6115</v>
      </c>
      <c r="F39" s="3" t="s">
        <v>51</v>
      </c>
      <c r="G39" s="12" t="s">
        <v>6151</v>
      </c>
      <c r="H39" s="12" t="s">
        <v>118</v>
      </c>
      <c r="I39" s="3" t="s">
        <v>77</v>
      </c>
    </row>
    <row r="40" spans="5:9" hidden="1">
      <c r="E40" s="3" t="s">
        <v>6116</v>
      </c>
      <c r="F40" s="3" t="s">
        <v>51</v>
      </c>
      <c r="G40" s="12" t="s">
        <v>6152</v>
      </c>
      <c r="H40" s="12" t="s">
        <v>118</v>
      </c>
      <c r="I40" s="3" t="s">
        <v>77</v>
      </c>
    </row>
    <row r="41" spans="5:9" hidden="1">
      <c r="E41" s="3" t="s">
        <v>6117</v>
      </c>
      <c r="F41" s="3" t="s">
        <v>51</v>
      </c>
      <c r="G41" s="12" t="s">
        <v>6153</v>
      </c>
      <c r="H41" s="12" t="s">
        <v>118</v>
      </c>
      <c r="I41" s="3" t="s">
        <v>77</v>
      </c>
    </row>
    <row r="42" spans="5:9" hidden="1">
      <c r="E42" s="3" t="s">
        <v>6114</v>
      </c>
      <c r="F42" s="3" t="s">
        <v>51</v>
      </c>
      <c r="G42" s="12" t="s">
        <v>6154</v>
      </c>
      <c r="H42" s="12" t="s">
        <v>129</v>
      </c>
      <c r="I42" s="3" t="s">
        <v>77</v>
      </c>
    </row>
    <row r="43" spans="5:9" hidden="1">
      <c r="E43" s="3" t="s">
        <v>6115</v>
      </c>
      <c r="F43" s="3" t="s">
        <v>51</v>
      </c>
      <c r="G43" s="12" t="s">
        <v>6155</v>
      </c>
      <c r="H43" s="12" t="s">
        <v>129</v>
      </c>
      <c r="I43" s="3" t="s">
        <v>77</v>
      </c>
    </row>
    <row r="44" spans="5:9" hidden="1">
      <c r="E44" s="3" t="s">
        <v>6116</v>
      </c>
      <c r="F44" s="3" t="s">
        <v>51</v>
      </c>
      <c r="G44" s="12" t="s">
        <v>6156</v>
      </c>
      <c r="H44" s="12" t="s">
        <v>129</v>
      </c>
      <c r="I44" s="3" t="s">
        <v>77</v>
      </c>
    </row>
    <row r="45" spans="5:9" hidden="1">
      <c r="E45" s="3" t="s">
        <v>6117</v>
      </c>
      <c r="F45" s="3" t="s">
        <v>51</v>
      </c>
      <c r="G45" s="12" t="s">
        <v>6157</v>
      </c>
      <c r="H45" s="12" t="s">
        <v>129</v>
      </c>
      <c r="I45" s="3" t="s">
        <v>77</v>
      </c>
    </row>
    <row r="46" spans="5:9" hidden="1">
      <c r="E46" s="3" t="s">
        <v>6114</v>
      </c>
      <c r="F46" s="3" t="s">
        <v>51</v>
      </c>
      <c r="G46" s="12" t="s">
        <v>6158</v>
      </c>
      <c r="H46" s="12" t="s">
        <v>132</v>
      </c>
      <c r="I46" s="3" t="s">
        <v>77</v>
      </c>
    </row>
    <row r="47" spans="5:9" hidden="1">
      <c r="E47" s="3" t="s">
        <v>6115</v>
      </c>
      <c r="F47" s="3" t="s">
        <v>51</v>
      </c>
      <c r="G47" s="12" t="s">
        <v>6159</v>
      </c>
      <c r="H47" s="12" t="s">
        <v>132</v>
      </c>
      <c r="I47" s="3" t="s">
        <v>77</v>
      </c>
    </row>
    <row r="48" spans="5:9" hidden="1">
      <c r="E48" s="3" t="s">
        <v>6116</v>
      </c>
      <c r="F48" s="3" t="s">
        <v>51</v>
      </c>
      <c r="G48" s="12" t="s">
        <v>6160</v>
      </c>
      <c r="H48" s="12" t="s">
        <v>132</v>
      </c>
      <c r="I48" s="3" t="s">
        <v>77</v>
      </c>
    </row>
    <row r="49" spans="5:9" s="3" customFormat="1" hidden="1">
      <c r="E49" s="3" t="s">
        <v>6114</v>
      </c>
      <c r="F49" s="3" t="s">
        <v>51</v>
      </c>
      <c r="G49" s="12" t="s">
        <v>6161</v>
      </c>
      <c r="H49" s="12" t="s">
        <v>121</v>
      </c>
      <c r="I49" s="3" t="s">
        <v>77</v>
      </c>
    </row>
    <row r="50" spans="5:9" hidden="1">
      <c r="E50" s="3" t="s">
        <v>6115</v>
      </c>
      <c r="F50" s="3" t="s">
        <v>51</v>
      </c>
      <c r="G50" s="12" t="s">
        <v>6162</v>
      </c>
      <c r="H50" s="12" t="s">
        <v>121</v>
      </c>
      <c r="I50" s="3" t="s">
        <v>77</v>
      </c>
    </row>
    <row r="51" spans="5:9" hidden="1">
      <c r="E51" s="3" t="s">
        <v>6116</v>
      </c>
      <c r="F51" s="3" t="s">
        <v>51</v>
      </c>
      <c r="G51" s="12" t="s">
        <v>6163</v>
      </c>
      <c r="H51" s="12" t="s">
        <v>121</v>
      </c>
      <c r="I51" s="3" t="s">
        <v>77</v>
      </c>
    </row>
    <row r="52" spans="5:9" hidden="1">
      <c r="E52" s="3" t="s">
        <v>6117</v>
      </c>
      <c r="F52" s="3" t="s">
        <v>51</v>
      </c>
      <c r="G52" s="12" t="s">
        <v>6164</v>
      </c>
      <c r="H52" s="12" t="s">
        <v>121</v>
      </c>
      <c r="I52" s="3" t="s">
        <v>77</v>
      </c>
    </row>
  </sheetData>
  <autoFilter ref="E1:I52" xr:uid="{00000000-0009-0000-0000-00001E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filterMode="1"/>
  <dimension ref="A1:J67"/>
  <sheetViews>
    <sheetView topLeftCell="J1"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style="1" bestFit="1" customWidth="1"/>
    <col min="6" max="6" width="21.33203125" style="1" bestFit="1" customWidth="1"/>
    <col min="7" max="7" width="22.33203125" style="1" bestFit="1" customWidth="1"/>
    <col min="8" max="8" width="14.1640625" style="1" bestFit="1" customWidth="1"/>
    <col min="9" max="9" width="12.1640625" style="1" bestFit="1" customWidth="1"/>
    <col min="10" max="10" width="214.6640625" bestFit="1" customWidth="1"/>
  </cols>
  <sheetData>
    <row r="1" spans="1:10" s="89" customFormat="1">
      <c r="A1" s="92" t="s">
        <v>65</v>
      </c>
      <c r="B1" s="92" t="s">
        <v>66</v>
      </c>
      <c r="C1" s="92" t="s">
        <v>67</v>
      </c>
      <c r="D1" s="92" t="s">
        <v>68</v>
      </c>
      <c r="E1" s="93" t="s">
        <v>69</v>
      </c>
      <c r="F1" s="93" t="s">
        <v>70</v>
      </c>
      <c r="G1" s="93" t="s">
        <v>71</v>
      </c>
      <c r="H1" s="93" t="s">
        <v>72</v>
      </c>
      <c r="I1" s="93" t="s">
        <v>73</v>
      </c>
      <c r="J1" s="94" t="s">
        <v>74</v>
      </c>
    </row>
    <row r="2" spans="1:10" ht="14" customHeight="1">
      <c r="A2" s="69">
        <v>1</v>
      </c>
      <c r="B2" s="69">
        <v>1</v>
      </c>
      <c r="C2" s="69">
        <v>3</v>
      </c>
      <c r="D2" s="69" t="s">
        <v>660</v>
      </c>
      <c r="E2" s="79" t="s">
        <v>660</v>
      </c>
      <c r="F2" s="79" t="s">
        <v>50</v>
      </c>
      <c r="G2" s="79" t="s">
        <v>661</v>
      </c>
      <c r="H2" s="79" t="s">
        <v>76</v>
      </c>
      <c r="I2" s="79" t="s">
        <v>77</v>
      </c>
      <c r="J2" s="69" t="s">
        <v>6165</v>
      </c>
    </row>
    <row r="3" spans="1:10">
      <c r="A3" s="69">
        <v>2</v>
      </c>
      <c r="B3" s="69">
        <v>2</v>
      </c>
      <c r="C3" s="69">
        <v>2</v>
      </c>
      <c r="D3" s="69" t="s">
        <v>663</v>
      </c>
      <c r="E3" s="79" t="s">
        <v>663</v>
      </c>
      <c r="F3" s="79" t="s">
        <v>50</v>
      </c>
      <c r="G3" s="79" t="s">
        <v>664</v>
      </c>
      <c r="H3" s="79" t="s">
        <v>76</v>
      </c>
      <c r="I3" s="79" t="s">
        <v>77</v>
      </c>
      <c r="J3" s="69" t="s">
        <v>6166</v>
      </c>
    </row>
    <row r="4" spans="1:10">
      <c r="A4" s="69">
        <v>3</v>
      </c>
      <c r="B4" s="69">
        <v>3</v>
      </c>
      <c r="C4" s="69">
        <v>5</v>
      </c>
      <c r="D4" s="69" t="s">
        <v>666</v>
      </c>
      <c r="E4" s="79" t="s">
        <v>666</v>
      </c>
      <c r="F4" s="79" t="s">
        <v>50</v>
      </c>
      <c r="G4" s="79" t="s">
        <v>667</v>
      </c>
      <c r="H4" s="79" t="s">
        <v>76</v>
      </c>
      <c r="I4" s="79" t="s">
        <v>77</v>
      </c>
      <c r="J4" s="69" t="s">
        <v>668</v>
      </c>
    </row>
    <row r="5" spans="1:10">
      <c r="A5" s="69">
        <v>4</v>
      </c>
      <c r="B5" s="69">
        <v>4</v>
      </c>
      <c r="C5" s="69">
        <v>4</v>
      </c>
      <c r="D5" s="69" t="s">
        <v>2903</v>
      </c>
      <c r="E5" s="79" t="s">
        <v>2903</v>
      </c>
      <c r="F5" s="79" t="s">
        <v>50</v>
      </c>
      <c r="G5" s="79" t="s">
        <v>6167</v>
      </c>
      <c r="H5" s="79" t="s">
        <v>76</v>
      </c>
      <c r="I5" s="79" t="s">
        <v>77</v>
      </c>
      <c r="J5" s="69" t="s">
        <v>6168</v>
      </c>
    </row>
    <row r="6" spans="1:10">
      <c r="A6" s="69">
        <v>5</v>
      </c>
      <c r="B6" s="69">
        <v>5</v>
      </c>
      <c r="C6" s="69">
        <v>1</v>
      </c>
      <c r="D6" s="69" t="s">
        <v>669</v>
      </c>
      <c r="E6" s="79" t="s">
        <v>669</v>
      </c>
      <c r="F6" s="79" t="s">
        <v>50</v>
      </c>
      <c r="G6" s="79" t="s">
        <v>670</v>
      </c>
      <c r="H6" s="79" t="s">
        <v>76</v>
      </c>
      <c r="I6" s="79" t="s">
        <v>77</v>
      </c>
      <c r="J6" s="69" t="s">
        <v>6169</v>
      </c>
    </row>
    <row r="7" spans="1:10" hidden="1">
      <c r="E7" s="25" t="s">
        <v>660</v>
      </c>
      <c r="F7" s="25" t="s">
        <v>50</v>
      </c>
      <c r="G7" s="12" t="s">
        <v>711</v>
      </c>
      <c r="H7" s="12" t="s">
        <v>112</v>
      </c>
      <c r="I7" s="25" t="s">
        <v>77</v>
      </c>
    </row>
    <row r="8" spans="1:10" hidden="1">
      <c r="E8" s="25" t="s">
        <v>663</v>
      </c>
      <c r="F8" s="25" t="s">
        <v>50</v>
      </c>
      <c r="G8" s="12" t="s">
        <v>712</v>
      </c>
      <c r="H8" s="12" t="s">
        <v>112</v>
      </c>
      <c r="I8" s="25" t="s">
        <v>77</v>
      </c>
    </row>
    <row r="9" spans="1:10" hidden="1">
      <c r="E9" s="25" t="s">
        <v>666</v>
      </c>
      <c r="F9" s="25" t="s">
        <v>50</v>
      </c>
      <c r="G9" s="12" t="s">
        <v>713</v>
      </c>
      <c r="H9" s="12" t="s">
        <v>112</v>
      </c>
      <c r="I9" s="25" t="s">
        <v>77</v>
      </c>
    </row>
    <row r="10" spans="1:10" hidden="1">
      <c r="E10" s="25" t="s">
        <v>2903</v>
      </c>
      <c r="F10" s="25" t="s">
        <v>50</v>
      </c>
      <c r="G10" s="12" t="s">
        <v>6170</v>
      </c>
      <c r="H10" s="12" t="s">
        <v>112</v>
      </c>
      <c r="I10" s="25" t="s">
        <v>77</v>
      </c>
    </row>
    <row r="11" spans="1:10" hidden="1">
      <c r="E11" s="25" t="s">
        <v>669</v>
      </c>
      <c r="F11" s="25" t="s">
        <v>50</v>
      </c>
      <c r="G11" s="12" t="s">
        <v>714</v>
      </c>
      <c r="H11" s="12" t="s">
        <v>112</v>
      </c>
      <c r="I11" s="25" t="s">
        <v>77</v>
      </c>
    </row>
    <row r="12" spans="1:10" hidden="1">
      <c r="E12" s="25" t="s">
        <v>660</v>
      </c>
      <c r="F12" s="25" t="s">
        <v>50</v>
      </c>
      <c r="G12" s="25" t="s">
        <v>683</v>
      </c>
      <c r="H12" s="12" t="s">
        <v>102</v>
      </c>
      <c r="I12" s="25" t="s">
        <v>77</v>
      </c>
    </row>
    <row r="13" spans="1:10" hidden="1">
      <c r="E13" s="25" t="s">
        <v>663</v>
      </c>
      <c r="F13" s="25" t="s">
        <v>50</v>
      </c>
      <c r="G13" s="25" t="s">
        <v>684</v>
      </c>
      <c r="H13" s="12" t="s">
        <v>102</v>
      </c>
      <c r="I13" s="25" t="s">
        <v>77</v>
      </c>
    </row>
    <row r="14" spans="1:10" hidden="1">
      <c r="E14" s="25" t="s">
        <v>666</v>
      </c>
      <c r="F14" s="25" t="s">
        <v>50</v>
      </c>
      <c r="G14" s="25" t="s">
        <v>335</v>
      </c>
      <c r="H14" s="12" t="s">
        <v>102</v>
      </c>
      <c r="I14" s="25" t="s">
        <v>77</v>
      </c>
    </row>
    <row r="15" spans="1:10" hidden="1">
      <c r="E15" s="25" t="s">
        <v>2903</v>
      </c>
      <c r="F15" s="25" t="s">
        <v>50</v>
      </c>
      <c r="G15" s="25" t="s">
        <v>6167</v>
      </c>
      <c r="H15" s="12" t="s">
        <v>102</v>
      </c>
      <c r="I15" s="25" t="s">
        <v>77</v>
      </c>
    </row>
    <row r="16" spans="1:10" hidden="1">
      <c r="E16" s="25" t="s">
        <v>669</v>
      </c>
      <c r="F16" s="25" t="s">
        <v>50</v>
      </c>
      <c r="G16" s="25" t="s">
        <v>6171</v>
      </c>
      <c r="H16" s="12" t="s">
        <v>102</v>
      </c>
      <c r="I16" s="25" t="s">
        <v>77</v>
      </c>
    </row>
    <row r="17" spans="5:9" hidden="1">
      <c r="E17" s="25" t="s">
        <v>660</v>
      </c>
      <c r="F17" s="25" t="s">
        <v>50</v>
      </c>
      <c r="G17" s="12" t="s">
        <v>675</v>
      </c>
      <c r="H17" s="12" t="s">
        <v>139</v>
      </c>
      <c r="I17" s="25" t="s">
        <v>77</v>
      </c>
    </row>
    <row r="18" spans="5:9" hidden="1">
      <c r="E18" s="25" t="s">
        <v>663</v>
      </c>
      <c r="F18" s="25" t="s">
        <v>50</v>
      </c>
      <c r="G18" s="12" t="s">
        <v>676</v>
      </c>
      <c r="H18" s="12" t="s">
        <v>139</v>
      </c>
      <c r="I18" s="25" t="s">
        <v>77</v>
      </c>
    </row>
    <row r="19" spans="5:9" hidden="1">
      <c r="E19" s="25" t="s">
        <v>666</v>
      </c>
      <c r="F19" s="25" t="s">
        <v>50</v>
      </c>
      <c r="G19" s="12" t="s">
        <v>6172</v>
      </c>
      <c r="H19" s="12" t="s">
        <v>139</v>
      </c>
      <c r="I19" s="25" t="s">
        <v>77</v>
      </c>
    </row>
    <row r="20" spans="5:9" hidden="1">
      <c r="E20" s="25" t="s">
        <v>2903</v>
      </c>
      <c r="F20" s="25" t="s">
        <v>50</v>
      </c>
      <c r="G20" s="12" t="s">
        <v>6167</v>
      </c>
      <c r="H20" s="12" t="s">
        <v>139</v>
      </c>
      <c r="I20" s="25" t="s">
        <v>77</v>
      </c>
    </row>
    <row r="21" spans="5:9" hidden="1">
      <c r="E21" s="25" t="s">
        <v>669</v>
      </c>
      <c r="F21" s="25" t="s">
        <v>50</v>
      </c>
      <c r="G21" s="12" t="s">
        <v>677</v>
      </c>
      <c r="H21" s="12" t="s">
        <v>139</v>
      </c>
      <c r="I21" s="25" t="s">
        <v>77</v>
      </c>
    </row>
    <row r="22" spans="5:9" hidden="1">
      <c r="E22" s="25" t="s">
        <v>660</v>
      </c>
      <c r="F22" s="25" t="s">
        <v>50</v>
      </c>
      <c r="G22" s="12" t="s">
        <v>679</v>
      </c>
      <c r="H22" s="12" t="s">
        <v>109</v>
      </c>
      <c r="I22" s="25" t="s">
        <v>77</v>
      </c>
    </row>
    <row r="23" spans="5:9" hidden="1">
      <c r="E23" s="25" t="s">
        <v>663</v>
      </c>
      <c r="F23" s="25" t="s">
        <v>50</v>
      </c>
      <c r="G23" s="12" t="s">
        <v>199</v>
      </c>
      <c r="H23" s="12" t="s">
        <v>109</v>
      </c>
      <c r="I23" s="25" t="s">
        <v>77</v>
      </c>
    </row>
    <row r="24" spans="5:9" hidden="1">
      <c r="E24" s="25" t="s">
        <v>666</v>
      </c>
      <c r="F24" s="25" t="s">
        <v>50</v>
      </c>
      <c r="G24" s="12" t="s">
        <v>209</v>
      </c>
      <c r="H24" s="12" t="s">
        <v>109</v>
      </c>
      <c r="I24" s="25" t="s">
        <v>77</v>
      </c>
    </row>
    <row r="25" spans="5:9" hidden="1">
      <c r="E25" s="25" t="s">
        <v>2903</v>
      </c>
      <c r="F25" s="25" t="s">
        <v>50</v>
      </c>
      <c r="G25" s="12" t="s">
        <v>6173</v>
      </c>
      <c r="H25" s="12" t="s">
        <v>109</v>
      </c>
      <c r="I25" s="25" t="s">
        <v>77</v>
      </c>
    </row>
    <row r="26" spans="5:9" hidden="1">
      <c r="E26" s="25" t="s">
        <v>669</v>
      </c>
      <c r="F26" s="25" t="s">
        <v>50</v>
      </c>
      <c r="G26" s="12" t="s">
        <v>681</v>
      </c>
      <c r="H26" s="12" t="s">
        <v>109</v>
      </c>
      <c r="I26" s="25" t="s">
        <v>77</v>
      </c>
    </row>
    <row r="27" spans="5:9" hidden="1">
      <c r="E27" s="25" t="s">
        <v>660</v>
      </c>
      <c r="F27" s="25" t="s">
        <v>50</v>
      </c>
      <c r="G27" s="12" t="s">
        <v>706</v>
      </c>
      <c r="H27" s="61" t="s">
        <v>115</v>
      </c>
      <c r="I27" s="25" t="s">
        <v>77</v>
      </c>
    </row>
    <row r="28" spans="5:9" hidden="1">
      <c r="E28" s="25" t="s">
        <v>663</v>
      </c>
      <c r="F28" s="25" t="s">
        <v>50</v>
      </c>
      <c r="G28" s="12" t="s">
        <v>707</v>
      </c>
      <c r="H28" s="61" t="s">
        <v>115</v>
      </c>
      <c r="I28" s="25" t="s">
        <v>77</v>
      </c>
    </row>
    <row r="29" spans="5:9" hidden="1">
      <c r="E29" s="25" t="s">
        <v>666</v>
      </c>
      <c r="F29" s="25" t="s">
        <v>50</v>
      </c>
      <c r="G29" s="12" t="s">
        <v>708</v>
      </c>
      <c r="H29" s="61" t="s">
        <v>115</v>
      </c>
      <c r="I29" s="25" t="s">
        <v>77</v>
      </c>
    </row>
    <row r="30" spans="5:9" hidden="1">
      <c r="E30" s="25" t="s">
        <v>2903</v>
      </c>
      <c r="F30" s="25" t="s">
        <v>50</v>
      </c>
      <c r="G30" s="12" t="s">
        <v>6174</v>
      </c>
      <c r="H30" s="61" t="s">
        <v>115</v>
      </c>
      <c r="I30" s="25" t="s">
        <v>77</v>
      </c>
    </row>
    <row r="31" spans="5:9" hidden="1">
      <c r="E31" s="25" t="s">
        <v>669</v>
      </c>
      <c r="F31" s="25" t="s">
        <v>50</v>
      </c>
      <c r="G31" s="12" t="s">
        <v>709</v>
      </c>
      <c r="H31" s="61" t="s">
        <v>115</v>
      </c>
      <c r="I31" s="25" t="s">
        <v>77</v>
      </c>
    </row>
    <row r="32" spans="5:9" hidden="1">
      <c r="E32" s="25" t="s">
        <v>660</v>
      </c>
      <c r="F32" s="25" t="s">
        <v>50</v>
      </c>
      <c r="G32" s="12" t="s">
        <v>675</v>
      </c>
      <c r="H32" s="12" t="s">
        <v>124</v>
      </c>
      <c r="I32" s="25" t="s">
        <v>77</v>
      </c>
    </row>
    <row r="33" spans="5:9" hidden="1">
      <c r="E33" s="25" t="s">
        <v>663</v>
      </c>
      <c r="F33" s="25" t="s">
        <v>50</v>
      </c>
      <c r="G33" s="12" t="s">
        <v>700</v>
      </c>
      <c r="H33" s="12" t="s">
        <v>124</v>
      </c>
      <c r="I33" s="25" t="s">
        <v>77</v>
      </c>
    </row>
    <row r="34" spans="5:9" hidden="1">
      <c r="E34" s="25" t="s">
        <v>666</v>
      </c>
      <c r="F34" s="25" t="s">
        <v>50</v>
      </c>
      <c r="G34" s="12" t="s">
        <v>240</v>
      </c>
      <c r="H34" s="12" t="s">
        <v>124</v>
      </c>
      <c r="I34" s="25" t="s">
        <v>77</v>
      </c>
    </row>
    <row r="35" spans="5:9" hidden="1">
      <c r="E35" s="25" t="s">
        <v>2903</v>
      </c>
      <c r="F35" s="25" t="s">
        <v>50</v>
      </c>
      <c r="G35" s="12" t="s">
        <v>6175</v>
      </c>
      <c r="H35" s="12" t="s">
        <v>124</v>
      </c>
      <c r="I35" s="25" t="s">
        <v>77</v>
      </c>
    </row>
    <row r="36" spans="5:9" hidden="1">
      <c r="E36" s="25" t="s">
        <v>669</v>
      </c>
      <c r="F36" s="25" t="s">
        <v>50</v>
      </c>
      <c r="G36" s="12" t="s">
        <v>677</v>
      </c>
      <c r="H36" s="12" t="s">
        <v>124</v>
      </c>
      <c r="I36" s="25" t="s">
        <v>77</v>
      </c>
    </row>
    <row r="37" spans="5:9" hidden="1">
      <c r="E37" s="25" t="s">
        <v>660</v>
      </c>
      <c r="F37" s="25" t="s">
        <v>50</v>
      </c>
      <c r="G37" s="12" t="s">
        <v>696</v>
      </c>
      <c r="H37" s="12" t="s">
        <v>127</v>
      </c>
      <c r="I37" s="25" t="s">
        <v>77</v>
      </c>
    </row>
    <row r="38" spans="5:9" hidden="1">
      <c r="E38" s="25" t="s">
        <v>663</v>
      </c>
      <c r="F38" s="25" t="s">
        <v>50</v>
      </c>
      <c r="G38" s="12" t="s">
        <v>697</v>
      </c>
      <c r="H38" s="12" t="s">
        <v>127</v>
      </c>
      <c r="I38" s="25" t="s">
        <v>77</v>
      </c>
    </row>
    <row r="39" spans="5:9" hidden="1">
      <c r="E39" s="25" t="s">
        <v>666</v>
      </c>
      <c r="F39" s="25" t="s">
        <v>50</v>
      </c>
      <c r="G39" s="12" t="s">
        <v>225</v>
      </c>
      <c r="H39" s="12" t="s">
        <v>127</v>
      </c>
      <c r="I39" s="25" t="s">
        <v>77</v>
      </c>
    </row>
    <row r="40" spans="5:9" hidden="1">
      <c r="E40" s="25" t="s">
        <v>2903</v>
      </c>
      <c r="F40" s="25" t="s">
        <v>50</v>
      </c>
      <c r="G40" s="12" t="s">
        <v>6176</v>
      </c>
      <c r="H40" s="12" t="s">
        <v>127</v>
      </c>
      <c r="I40" s="25" t="s">
        <v>77</v>
      </c>
    </row>
    <row r="41" spans="5:9" hidden="1">
      <c r="E41" s="25" t="s">
        <v>669</v>
      </c>
      <c r="F41" s="25" t="s">
        <v>50</v>
      </c>
      <c r="G41" s="12" t="s">
        <v>698</v>
      </c>
      <c r="H41" s="12" t="s">
        <v>127</v>
      </c>
      <c r="I41" s="25" t="s">
        <v>77</v>
      </c>
    </row>
    <row r="42" spans="5:9" ht="14" hidden="1">
      <c r="E42" s="25" t="s">
        <v>660</v>
      </c>
      <c r="F42" s="25" t="s">
        <v>50</v>
      </c>
      <c r="G42" s="50" t="s">
        <v>6177</v>
      </c>
      <c r="H42" s="12" t="s">
        <v>137</v>
      </c>
      <c r="I42" s="25" t="s">
        <v>77</v>
      </c>
    </row>
    <row r="43" spans="5:9" ht="14" hidden="1">
      <c r="E43" s="25" t="s">
        <v>663</v>
      </c>
      <c r="F43" s="25" t="s">
        <v>50</v>
      </c>
      <c r="G43" s="50" t="s">
        <v>6178</v>
      </c>
      <c r="H43" s="12" t="s">
        <v>137</v>
      </c>
      <c r="I43" s="25" t="s">
        <v>77</v>
      </c>
    </row>
    <row r="44" spans="5:9" ht="13.5" hidden="1" customHeight="1">
      <c r="E44" s="25" t="s">
        <v>666</v>
      </c>
      <c r="F44" s="25" t="s">
        <v>50</v>
      </c>
      <c r="G44" s="50" t="s">
        <v>6179</v>
      </c>
      <c r="H44" s="12" t="s">
        <v>137</v>
      </c>
      <c r="I44" s="25" t="s">
        <v>77</v>
      </c>
    </row>
    <row r="45" spans="5:9" hidden="1">
      <c r="E45" s="25" t="s">
        <v>2903</v>
      </c>
      <c r="F45" s="25" t="s">
        <v>50</v>
      </c>
      <c r="G45" s="57" t="s">
        <v>6167</v>
      </c>
      <c r="H45" s="12" t="s">
        <v>137</v>
      </c>
      <c r="I45" s="25" t="s">
        <v>77</v>
      </c>
    </row>
    <row r="46" spans="5:9" ht="14" hidden="1">
      <c r="E46" s="25" t="s">
        <v>669</v>
      </c>
      <c r="F46" s="25" t="s">
        <v>50</v>
      </c>
      <c r="G46" s="50" t="s">
        <v>6180</v>
      </c>
      <c r="H46" s="12" t="s">
        <v>137</v>
      </c>
      <c r="I46" s="25" t="s">
        <v>77</v>
      </c>
    </row>
    <row r="47" spans="5:9" hidden="1">
      <c r="E47" s="12" t="s">
        <v>660</v>
      </c>
      <c r="F47" s="12" t="s">
        <v>50</v>
      </c>
      <c r="G47" s="12" t="s">
        <v>703</v>
      </c>
      <c r="H47" s="12" t="s">
        <v>118</v>
      </c>
      <c r="I47" s="12" t="s">
        <v>77</v>
      </c>
    </row>
    <row r="48" spans="5:9" hidden="1">
      <c r="E48" s="12" t="s">
        <v>663</v>
      </c>
      <c r="F48" s="12" t="s">
        <v>50</v>
      </c>
      <c r="G48" s="12" t="s">
        <v>704</v>
      </c>
      <c r="H48" s="12" t="s">
        <v>118</v>
      </c>
      <c r="I48" s="12" t="s">
        <v>77</v>
      </c>
    </row>
    <row r="49" spans="5:9" hidden="1">
      <c r="E49" s="12" t="s">
        <v>666</v>
      </c>
      <c r="F49" s="12" t="s">
        <v>50</v>
      </c>
      <c r="G49" s="12" t="s">
        <v>6181</v>
      </c>
      <c r="H49" s="12" t="s">
        <v>118</v>
      </c>
      <c r="I49" s="12" t="s">
        <v>77</v>
      </c>
    </row>
    <row r="50" spans="5:9" hidden="1">
      <c r="E50" s="12" t="s">
        <v>2903</v>
      </c>
      <c r="F50" s="12" t="s">
        <v>50</v>
      </c>
      <c r="G50" s="12" t="s">
        <v>6182</v>
      </c>
      <c r="H50" s="12" t="s">
        <v>118</v>
      </c>
      <c r="I50" s="12" t="s">
        <v>77</v>
      </c>
    </row>
    <row r="51" spans="5:9" hidden="1">
      <c r="E51" s="12" t="s">
        <v>669</v>
      </c>
      <c r="F51" s="12" t="s">
        <v>50</v>
      </c>
      <c r="G51" s="12" t="s">
        <v>698</v>
      </c>
      <c r="H51" s="12" t="s">
        <v>118</v>
      </c>
      <c r="I51" s="12" t="s">
        <v>77</v>
      </c>
    </row>
    <row r="52" spans="5:9" hidden="1">
      <c r="E52" s="12" t="s">
        <v>660</v>
      </c>
      <c r="F52" s="12" t="s">
        <v>50</v>
      </c>
      <c r="G52" s="12" t="s">
        <v>721</v>
      </c>
      <c r="H52" s="12" t="s">
        <v>129</v>
      </c>
      <c r="I52" s="12" t="s">
        <v>77</v>
      </c>
    </row>
    <row r="53" spans="5:9" hidden="1">
      <c r="E53" s="12" t="s">
        <v>663</v>
      </c>
      <c r="F53" s="12" t="s">
        <v>50</v>
      </c>
      <c r="G53" s="12" t="s">
        <v>722</v>
      </c>
      <c r="H53" s="12" t="s">
        <v>129</v>
      </c>
      <c r="I53" s="12" t="s">
        <v>77</v>
      </c>
    </row>
    <row r="54" spans="5:9" hidden="1">
      <c r="E54" s="12" t="s">
        <v>666</v>
      </c>
      <c r="F54" s="12" t="s">
        <v>50</v>
      </c>
      <c r="G54" s="12" t="s">
        <v>364</v>
      </c>
      <c r="H54" s="12" t="s">
        <v>129</v>
      </c>
      <c r="I54" s="12" t="s">
        <v>77</v>
      </c>
    </row>
    <row r="55" spans="5:9" hidden="1">
      <c r="E55" s="12" t="s">
        <v>2903</v>
      </c>
      <c r="F55" s="12" t="s">
        <v>50</v>
      </c>
      <c r="G55" s="12" t="s">
        <v>6183</v>
      </c>
      <c r="H55" s="12" t="s">
        <v>129</v>
      </c>
      <c r="I55" s="12" t="s">
        <v>77</v>
      </c>
    </row>
    <row r="56" spans="5:9" hidden="1">
      <c r="E56" s="12" t="s">
        <v>669</v>
      </c>
      <c r="F56" s="12" t="s">
        <v>50</v>
      </c>
      <c r="G56" s="12" t="s">
        <v>6184</v>
      </c>
      <c r="H56" s="12" t="s">
        <v>129</v>
      </c>
      <c r="I56" s="12" t="s">
        <v>77</v>
      </c>
    </row>
    <row r="57" spans="5:9" hidden="1">
      <c r="E57" s="12" t="s">
        <v>660</v>
      </c>
      <c r="F57" s="12" t="s">
        <v>50</v>
      </c>
      <c r="G57" s="12" t="s">
        <v>6185</v>
      </c>
      <c r="H57" s="12" t="s">
        <v>132</v>
      </c>
      <c r="I57" s="12" t="s">
        <v>77</v>
      </c>
    </row>
    <row r="58" spans="5:9" hidden="1">
      <c r="E58" s="12" t="s">
        <v>663</v>
      </c>
      <c r="F58" s="12" t="s">
        <v>50</v>
      </c>
      <c r="G58" s="12" t="s">
        <v>693</v>
      </c>
      <c r="H58" s="12" t="s">
        <v>132</v>
      </c>
      <c r="I58" s="12" t="s">
        <v>77</v>
      </c>
    </row>
    <row r="59" spans="5:9" hidden="1">
      <c r="E59" s="12" t="s">
        <v>666</v>
      </c>
      <c r="F59" s="12" t="s">
        <v>50</v>
      </c>
      <c r="G59" s="12" t="s">
        <v>349</v>
      </c>
      <c r="H59" s="12" t="s">
        <v>132</v>
      </c>
      <c r="I59" s="12" t="s">
        <v>77</v>
      </c>
    </row>
    <row r="60" spans="5:9" hidden="1">
      <c r="E60" s="12" t="s">
        <v>2903</v>
      </c>
      <c r="F60" s="12" t="s">
        <v>50</v>
      </c>
      <c r="G60" s="12" t="s">
        <v>6186</v>
      </c>
      <c r="H60" s="12" t="s">
        <v>132</v>
      </c>
      <c r="I60" s="12" t="s">
        <v>77</v>
      </c>
    </row>
    <row r="61" spans="5:9" hidden="1">
      <c r="E61" s="12" t="s">
        <v>669</v>
      </c>
      <c r="F61" s="12" t="s">
        <v>50</v>
      </c>
      <c r="G61" s="12" t="s">
        <v>6187</v>
      </c>
      <c r="H61" s="12" t="s">
        <v>132</v>
      </c>
      <c r="I61" s="12" t="s">
        <v>77</v>
      </c>
    </row>
    <row r="62" spans="5:9" hidden="1">
      <c r="E62" s="12" t="s">
        <v>660</v>
      </c>
      <c r="F62" s="12" t="s">
        <v>50</v>
      </c>
      <c r="G62" s="12" t="s">
        <v>6188</v>
      </c>
      <c r="H62" s="12" t="s">
        <v>121</v>
      </c>
      <c r="I62" s="12" t="s">
        <v>77</v>
      </c>
    </row>
    <row r="63" spans="5:9" hidden="1">
      <c r="E63" s="12" t="s">
        <v>663</v>
      </c>
      <c r="F63" s="12" t="s">
        <v>50</v>
      </c>
      <c r="G63" s="12" t="s">
        <v>6189</v>
      </c>
      <c r="H63" s="12" t="s">
        <v>121</v>
      </c>
      <c r="I63" s="12" t="s">
        <v>77</v>
      </c>
    </row>
    <row r="64" spans="5:9" hidden="1">
      <c r="E64" s="12" t="s">
        <v>666</v>
      </c>
      <c r="F64" s="12" t="s">
        <v>50</v>
      </c>
      <c r="G64" s="12" t="s">
        <v>6190</v>
      </c>
      <c r="H64" s="12" t="s">
        <v>121</v>
      </c>
      <c r="I64" s="12" t="s">
        <v>77</v>
      </c>
    </row>
    <row r="65" spans="5:10" hidden="1">
      <c r="E65" s="12" t="s">
        <v>2903</v>
      </c>
      <c r="F65" s="12" t="s">
        <v>50</v>
      </c>
      <c r="G65" s="12" t="s">
        <v>6191</v>
      </c>
      <c r="H65" s="12" t="s">
        <v>121</v>
      </c>
      <c r="I65" s="12" t="s">
        <v>77</v>
      </c>
    </row>
    <row r="66" spans="5:10" hidden="1">
      <c r="E66" s="12" t="s">
        <v>669</v>
      </c>
      <c r="F66" s="12" t="s">
        <v>50</v>
      </c>
      <c r="G66" s="12" t="s">
        <v>6192</v>
      </c>
      <c r="H66" s="12" t="s">
        <v>121</v>
      </c>
      <c r="I66" s="12" t="s">
        <v>77</v>
      </c>
    </row>
    <row r="67" spans="5:10">
      <c r="E67" s="25"/>
      <c r="F67" s="25"/>
      <c r="G67" s="25" t="s">
        <v>6193</v>
      </c>
      <c r="H67" s="25" t="s">
        <v>76</v>
      </c>
      <c r="I67" s="25" t="s">
        <v>77</v>
      </c>
      <c r="J67" t="s">
        <v>6194</v>
      </c>
    </row>
  </sheetData>
  <autoFilter ref="E1:I66" xr:uid="{00000000-0009-0000-0000-00001D000000}">
    <filterColumn colId="3">
      <filters>
        <filter val="en"/>
      </filters>
    </filterColumn>
  </autoFilter>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filterMode="1"/>
  <dimension ref="A1:J33"/>
  <sheetViews>
    <sheetView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17.5" bestFit="1" customWidth="1"/>
    <col min="8" max="8" width="14.1640625" bestFit="1" customWidth="1"/>
    <col min="9" max="9" width="12.1640625" bestFit="1" customWidth="1"/>
    <col min="10" max="10" width="48.33203125" bestFit="1" customWidth="1"/>
  </cols>
  <sheetData>
    <row r="1" spans="1:10" s="89" customFormat="1">
      <c r="A1" s="92" t="s">
        <v>65</v>
      </c>
      <c r="B1" s="92" t="s">
        <v>66</v>
      </c>
      <c r="C1" s="92" t="s">
        <v>67</v>
      </c>
      <c r="D1" s="92" t="s">
        <v>68</v>
      </c>
      <c r="E1" s="93" t="s">
        <v>69</v>
      </c>
      <c r="F1" s="93" t="s">
        <v>70</v>
      </c>
      <c r="G1" s="93" t="s">
        <v>71</v>
      </c>
      <c r="H1" s="93" t="s">
        <v>72</v>
      </c>
      <c r="I1" s="93" t="s">
        <v>73</v>
      </c>
      <c r="J1" s="94" t="s">
        <v>74</v>
      </c>
    </row>
    <row r="2" spans="1:10">
      <c r="A2" s="69">
        <v>1</v>
      </c>
      <c r="B2" s="69">
        <v>1</v>
      </c>
      <c r="C2" s="69">
        <v>0</v>
      </c>
      <c r="D2" s="69"/>
      <c r="E2" s="69" t="s">
        <v>6195</v>
      </c>
      <c r="F2" s="69" t="s">
        <v>52</v>
      </c>
      <c r="G2" s="69" t="s">
        <v>6195</v>
      </c>
      <c r="H2" s="69" t="s">
        <v>76</v>
      </c>
      <c r="I2" s="69" t="s">
        <v>77</v>
      </c>
      <c r="J2" s="69" t="s">
        <v>6196</v>
      </c>
    </row>
    <row r="3" spans="1:10">
      <c r="A3" s="69">
        <v>2</v>
      </c>
      <c r="B3" s="69">
        <v>2</v>
      </c>
      <c r="C3" s="69">
        <v>0</v>
      </c>
      <c r="D3" s="69"/>
      <c r="E3" s="69" t="s">
        <v>6197</v>
      </c>
      <c r="F3" s="69" t="s">
        <v>52</v>
      </c>
      <c r="G3" s="69" t="s">
        <v>6197</v>
      </c>
      <c r="H3" s="69" t="s">
        <v>76</v>
      </c>
      <c r="I3" s="69" t="s">
        <v>77</v>
      </c>
      <c r="J3" s="69" t="s">
        <v>6198</v>
      </c>
    </row>
    <row r="4" spans="1:10" hidden="1">
      <c r="E4" t="s">
        <v>6195</v>
      </c>
      <c r="F4" t="s">
        <v>52</v>
      </c>
      <c r="G4" s="12" t="s">
        <v>6199</v>
      </c>
      <c r="H4" s="12" t="s">
        <v>112</v>
      </c>
      <c r="I4" t="s">
        <v>77</v>
      </c>
    </row>
    <row r="5" spans="1:10" hidden="1">
      <c r="E5" t="s">
        <v>6197</v>
      </c>
      <c r="F5" t="s">
        <v>52</v>
      </c>
      <c r="G5" s="12" t="s">
        <v>6200</v>
      </c>
      <c r="H5" s="12" t="s">
        <v>112</v>
      </c>
      <c r="I5" t="s">
        <v>77</v>
      </c>
    </row>
    <row r="6" spans="1:10" hidden="1">
      <c r="E6" t="s">
        <v>6195</v>
      </c>
      <c r="F6" t="s">
        <v>52</v>
      </c>
      <c r="G6" t="s">
        <v>6201</v>
      </c>
      <c r="H6" s="12" t="s">
        <v>102</v>
      </c>
      <c r="I6" t="s">
        <v>77</v>
      </c>
    </row>
    <row r="7" spans="1:10" hidden="1">
      <c r="E7" t="s">
        <v>6197</v>
      </c>
      <c r="F7" t="s">
        <v>52</v>
      </c>
      <c r="G7" t="s">
        <v>6202</v>
      </c>
      <c r="H7" s="12" t="s">
        <v>102</v>
      </c>
      <c r="I7" t="s">
        <v>77</v>
      </c>
    </row>
    <row r="8" spans="1:10" hidden="1">
      <c r="E8" t="s">
        <v>6195</v>
      </c>
      <c r="F8" t="s">
        <v>52</v>
      </c>
      <c r="G8" s="12" t="s">
        <v>6203</v>
      </c>
      <c r="H8" s="12" t="s">
        <v>139</v>
      </c>
      <c r="I8" t="s">
        <v>77</v>
      </c>
    </row>
    <row r="9" spans="1:10" hidden="1">
      <c r="E9" t="s">
        <v>6197</v>
      </c>
      <c r="F9" t="s">
        <v>52</v>
      </c>
      <c r="G9" s="12" t="s">
        <v>6204</v>
      </c>
      <c r="H9" s="12" t="s">
        <v>139</v>
      </c>
      <c r="I9" t="s">
        <v>77</v>
      </c>
    </row>
    <row r="10" spans="1:10" hidden="1">
      <c r="E10" t="s">
        <v>6195</v>
      </c>
      <c r="F10" t="s">
        <v>52</v>
      </c>
      <c r="G10" s="12" t="s">
        <v>6205</v>
      </c>
      <c r="H10" s="12" t="s">
        <v>109</v>
      </c>
      <c r="I10" t="s">
        <v>77</v>
      </c>
    </row>
    <row r="11" spans="1:10" hidden="1">
      <c r="E11" t="s">
        <v>6197</v>
      </c>
      <c r="F11" t="s">
        <v>52</v>
      </c>
      <c r="G11" s="12" t="s">
        <v>6090</v>
      </c>
      <c r="H11" s="12" t="s">
        <v>109</v>
      </c>
      <c r="I11" t="s">
        <v>77</v>
      </c>
    </row>
    <row r="12" spans="1:10" hidden="1">
      <c r="E12" t="s">
        <v>6195</v>
      </c>
      <c r="F12" t="s">
        <v>52</v>
      </c>
      <c r="G12" s="12" t="s">
        <v>6206</v>
      </c>
      <c r="H12" s="29" t="s">
        <v>115</v>
      </c>
      <c r="I12" t="s">
        <v>77</v>
      </c>
    </row>
    <row r="13" spans="1:10" hidden="1">
      <c r="E13" t="s">
        <v>6197</v>
      </c>
      <c r="F13" t="s">
        <v>52</v>
      </c>
      <c r="G13" s="12" t="s">
        <v>6207</v>
      </c>
      <c r="H13" s="29" t="s">
        <v>115</v>
      </c>
      <c r="I13" t="s">
        <v>77</v>
      </c>
    </row>
    <row r="14" spans="1:10" hidden="1">
      <c r="E14" t="s">
        <v>6195</v>
      </c>
      <c r="F14" t="s">
        <v>52</v>
      </c>
      <c r="G14" s="12" t="s">
        <v>6203</v>
      </c>
      <c r="H14" s="12" t="s">
        <v>124</v>
      </c>
      <c r="I14" t="s">
        <v>77</v>
      </c>
    </row>
    <row r="15" spans="1:10" hidden="1">
      <c r="E15" t="s">
        <v>6197</v>
      </c>
      <c r="F15" t="s">
        <v>52</v>
      </c>
      <c r="G15" s="12" t="s">
        <v>6204</v>
      </c>
      <c r="H15" s="12" t="s">
        <v>124</v>
      </c>
      <c r="I15" t="s">
        <v>77</v>
      </c>
    </row>
    <row r="16" spans="1:10" hidden="1">
      <c r="E16" t="s">
        <v>6195</v>
      </c>
      <c r="F16" t="s">
        <v>52</v>
      </c>
      <c r="G16" s="12" t="s">
        <v>6208</v>
      </c>
      <c r="H16" s="12" t="s">
        <v>127</v>
      </c>
      <c r="I16" t="s">
        <v>77</v>
      </c>
    </row>
    <row r="17" spans="5:10" hidden="1">
      <c r="E17" t="s">
        <v>6197</v>
      </c>
      <c r="F17" t="s">
        <v>52</v>
      </c>
      <c r="G17" s="12" t="s">
        <v>6209</v>
      </c>
      <c r="H17" s="12" t="s">
        <v>127</v>
      </c>
      <c r="I17" t="s">
        <v>77</v>
      </c>
    </row>
    <row r="18" spans="5:10" ht="14" hidden="1">
      <c r="E18" t="s">
        <v>6195</v>
      </c>
      <c r="F18" t="s">
        <v>52</v>
      </c>
      <c r="G18" s="50" t="s">
        <v>6210</v>
      </c>
      <c r="H18" s="12" t="s">
        <v>137</v>
      </c>
      <c r="I18" t="s">
        <v>77</v>
      </c>
    </row>
    <row r="19" spans="5:10" ht="14" hidden="1">
      <c r="E19" t="s">
        <v>6197</v>
      </c>
      <c r="F19" t="s">
        <v>52</v>
      </c>
      <c r="G19" s="50" t="s">
        <v>6211</v>
      </c>
      <c r="H19" s="12" t="s">
        <v>137</v>
      </c>
      <c r="I19" t="s">
        <v>77</v>
      </c>
    </row>
    <row r="20" spans="5:10" hidden="1">
      <c r="E20" s="3" t="s">
        <v>6195</v>
      </c>
      <c r="F20" s="3" t="s">
        <v>52</v>
      </c>
      <c r="G20" s="12" t="s">
        <v>6212</v>
      </c>
      <c r="H20" s="12" t="s">
        <v>118</v>
      </c>
      <c r="I20" s="3" t="s">
        <v>77</v>
      </c>
    </row>
    <row r="21" spans="5:10" hidden="1">
      <c r="E21" s="3" t="s">
        <v>6197</v>
      </c>
      <c r="F21" s="3" t="s">
        <v>52</v>
      </c>
      <c r="G21" s="12" t="s">
        <v>6213</v>
      </c>
      <c r="H21" s="12" t="s">
        <v>118</v>
      </c>
      <c r="I21" s="3" t="s">
        <v>77</v>
      </c>
    </row>
    <row r="22" spans="5:10" hidden="1">
      <c r="E22" s="3" t="s">
        <v>6195</v>
      </c>
      <c r="F22" s="3" t="s">
        <v>52</v>
      </c>
      <c r="G22" s="12" t="s">
        <v>6214</v>
      </c>
      <c r="H22" s="12" t="s">
        <v>129</v>
      </c>
      <c r="I22" s="3" t="s">
        <v>77</v>
      </c>
    </row>
    <row r="23" spans="5:10" hidden="1">
      <c r="E23" s="3" t="s">
        <v>6197</v>
      </c>
      <c r="F23" s="3" t="s">
        <v>52</v>
      </c>
      <c r="G23" s="12" t="s">
        <v>6215</v>
      </c>
      <c r="H23" s="12" t="s">
        <v>129</v>
      </c>
      <c r="I23" s="3" t="s">
        <v>77</v>
      </c>
    </row>
    <row r="24" spans="5:10" hidden="1">
      <c r="E24" s="3" t="s">
        <v>6195</v>
      </c>
      <c r="F24" s="3" t="s">
        <v>52</v>
      </c>
      <c r="G24" s="12" t="s">
        <v>6216</v>
      </c>
      <c r="H24" s="12" t="s">
        <v>132</v>
      </c>
      <c r="I24" s="3" t="s">
        <v>77</v>
      </c>
    </row>
    <row r="25" spans="5:10" hidden="1">
      <c r="E25" s="3" t="s">
        <v>6197</v>
      </c>
      <c r="F25" s="3" t="s">
        <v>52</v>
      </c>
      <c r="G25" s="12" t="s">
        <v>6217</v>
      </c>
      <c r="H25" s="12" t="s">
        <v>132</v>
      </c>
      <c r="I25" s="3" t="s">
        <v>77</v>
      </c>
    </row>
    <row r="26" spans="5:10" hidden="1">
      <c r="E26" s="3" t="s">
        <v>6195</v>
      </c>
      <c r="F26" s="3" t="s">
        <v>52</v>
      </c>
      <c r="G26" s="12" t="s">
        <v>6218</v>
      </c>
      <c r="H26" s="12" t="s">
        <v>121</v>
      </c>
      <c r="I26" s="3" t="s">
        <v>77</v>
      </c>
    </row>
    <row r="27" spans="5:10" hidden="1">
      <c r="E27" s="3" t="s">
        <v>6197</v>
      </c>
      <c r="F27" s="3" t="s">
        <v>52</v>
      </c>
      <c r="G27" s="12" t="s">
        <v>6219</v>
      </c>
      <c r="H27" s="12" t="s">
        <v>121</v>
      </c>
      <c r="I27" s="3" t="s">
        <v>77</v>
      </c>
    </row>
    <row r="28" spans="5:10">
      <c r="F28" t="s">
        <v>52</v>
      </c>
      <c r="G28" t="s">
        <v>6220</v>
      </c>
      <c r="H28" t="s">
        <v>76</v>
      </c>
      <c r="I28" t="s">
        <v>77</v>
      </c>
      <c r="J28" t="s">
        <v>6221</v>
      </c>
    </row>
    <row r="29" spans="5:10">
      <c r="F29" t="s">
        <v>52</v>
      </c>
      <c r="G29" t="s">
        <v>6222</v>
      </c>
      <c r="H29" t="s">
        <v>76</v>
      </c>
      <c r="I29" t="s">
        <v>77</v>
      </c>
      <c r="J29" t="s">
        <v>6223</v>
      </c>
    </row>
    <row r="30" spans="5:10">
      <c r="F30" t="s">
        <v>52</v>
      </c>
      <c r="G30" t="s">
        <v>6224</v>
      </c>
      <c r="H30" t="s">
        <v>76</v>
      </c>
      <c r="I30" t="s">
        <v>77</v>
      </c>
      <c r="J30" t="s">
        <v>6225</v>
      </c>
    </row>
    <row r="31" spans="5:10">
      <c r="F31" t="s">
        <v>52</v>
      </c>
      <c r="G31" t="s">
        <v>6226</v>
      </c>
      <c r="H31" t="s">
        <v>76</v>
      </c>
      <c r="I31" t="s">
        <v>77</v>
      </c>
      <c r="J31" t="s">
        <v>6227</v>
      </c>
    </row>
    <row r="32" spans="5:10">
      <c r="F32" t="s">
        <v>52</v>
      </c>
      <c r="G32" t="s">
        <v>6228</v>
      </c>
      <c r="H32" t="s">
        <v>76</v>
      </c>
      <c r="I32" t="s">
        <v>77</v>
      </c>
      <c r="J32" t="s">
        <v>6229</v>
      </c>
    </row>
    <row r="33" spans="2:10">
      <c r="B33">
        <v>3</v>
      </c>
      <c r="E33" s="25" t="s">
        <v>6230</v>
      </c>
      <c r="F33" t="s">
        <v>52</v>
      </c>
      <c r="G33" s="25" t="s">
        <v>6230</v>
      </c>
      <c r="H33" s="25" t="s">
        <v>76</v>
      </c>
      <c r="I33" s="25" t="s">
        <v>77</v>
      </c>
      <c r="J33" s="25" t="s">
        <v>6231</v>
      </c>
    </row>
  </sheetData>
  <autoFilter ref="E1:I27" xr:uid="{00000000-0009-0000-0000-00001F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filterMode="1"/>
  <dimension ref="A1:I50"/>
  <sheetViews>
    <sheetView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35.1640625" style="3" bestFit="1" customWidth="1"/>
    <col min="6" max="6" width="21.33203125" style="3" bestFit="1" customWidth="1"/>
    <col min="7" max="7" width="35.1640625" style="3" bestFit="1" customWidth="1"/>
    <col min="8" max="8" width="14.1640625" style="3" bestFit="1" customWidth="1"/>
    <col min="9" max="9" width="12.1640625" style="3"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69">
        <v>0</v>
      </c>
      <c r="D2" s="69"/>
      <c r="E2" s="95" t="s">
        <v>6232</v>
      </c>
      <c r="F2" s="95" t="s">
        <v>53</v>
      </c>
      <c r="G2" s="95" t="s">
        <v>6232</v>
      </c>
      <c r="H2" s="95" t="s">
        <v>76</v>
      </c>
      <c r="I2" s="95" t="s">
        <v>77</v>
      </c>
    </row>
    <row r="3" spans="1:9">
      <c r="A3" s="69">
        <v>2</v>
      </c>
      <c r="B3" s="69">
        <v>2</v>
      </c>
      <c r="C3" s="69">
        <v>0</v>
      </c>
      <c r="D3" s="69"/>
      <c r="E3" s="95" t="s">
        <v>6233</v>
      </c>
      <c r="F3" s="95" t="s">
        <v>53</v>
      </c>
      <c r="G3" s="95" t="s">
        <v>6233</v>
      </c>
      <c r="H3" s="95" t="s">
        <v>76</v>
      </c>
      <c r="I3" s="95" t="s">
        <v>77</v>
      </c>
    </row>
    <row r="4" spans="1:9">
      <c r="A4" s="69">
        <v>3</v>
      </c>
      <c r="B4" s="69">
        <v>3</v>
      </c>
      <c r="C4" s="69">
        <v>0</v>
      </c>
      <c r="D4" s="69"/>
      <c r="E4" s="95" t="s">
        <v>6234</v>
      </c>
      <c r="F4" s="95" t="s">
        <v>53</v>
      </c>
      <c r="G4" s="95" t="s">
        <v>6234</v>
      </c>
      <c r="H4" s="95" t="s">
        <v>76</v>
      </c>
      <c r="I4" s="95" t="s">
        <v>77</v>
      </c>
    </row>
    <row r="5" spans="1:9">
      <c r="A5" s="69">
        <v>4</v>
      </c>
      <c r="B5" s="69">
        <v>4</v>
      </c>
      <c r="C5" s="69">
        <v>0</v>
      </c>
      <c r="D5" s="69"/>
      <c r="E5" s="95" t="s">
        <v>6235</v>
      </c>
      <c r="F5" s="95" t="s">
        <v>53</v>
      </c>
      <c r="G5" s="95" t="s">
        <v>6235</v>
      </c>
      <c r="H5" s="95" t="s">
        <v>76</v>
      </c>
      <c r="I5" s="95" t="s">
        <v>77</v>
      </c>
    </row>
    <row r="6" spans="1:9" s="2" customFormat="1">
      <c r="A6" s="72">
        <v>5</v>
      </c>
      <c r="B6" s="72">
        <v>5</v>
      </c>
      <c r="C6" s="69">
        <v>0</v>
      </c>
      <c r="D6" s="69"/>
      <c r="E6" s="72" t="s">
        <v>6236</v>
      </c>
      <c r="F6" s="72" t="s">
        <v>53</v>
      </c>
      <c r="G6" s="72" t="s">
        <v>6236</v>
      </c>
      <c r="H6" s="72" t="s">
        <v>76</v>
      </c>
      <c r="I6" s="72" t="s">
        <v>77</v>
      </c>
    </row>
    <row r="7" spans="1:9" s="2" customFormat="1">
      <c r="A7" s="72">
        <v>6</v>
      </c>
      <c r="B7" s="72">
        <v>6</v>
      </c>
      <c r="C7" s="69">
        <v>0</v>
      </c>
      <c r="D7" s="69"/>
      <c r="E7" s="72" t="s">
        <v>6237</v>
      </c>
      <c r="F7" s="72" t="s">
        <v>53</v>
      </c>
      <c r="G7" s="72" t="s">
        <v>6237</v>
      </c>
      <c r="H7" s="72" t="s">
        <v>76</v>
      </c>
      <c r="I7" s="72" t="s">
        <v>77</v>
      </c>
    </row>
    <row r="8" spans="1:9" s="2" customFormat="1">
      <c r="A8" s="72">
        <v>7</v>
      </c>
      <c r="B8" s="72">
        <v>7</v>
      </c>
      <c r="C8" s="69">
        <v>0</v>
      </c>
      <c r="D8" s="69"/>
      <c r="E8" s="72" t="s">
        <v>6238</v>
      </c>
      <c r="F8" s="72" t="s">
        <v>53</v>
      </c>
      <c r="G8" s="72" t="s">
        <v>6238</v>
      </c>
      <c r="H8" s="72" t="s">
        <v>76</v>
      </c>
      <c r="I8" s="72" t="s">
        <v>77</v>
      </c>
    </row>
    <row r="9" spans="1:9" s="2" customFormat="1">
      <c r="A9" s="72">
        <v>8</v>
      </c>
      <c r="B9" s="72">
        <v>8</v>
      </c>
      <c r="C9" s="69">
        <v>0</v>
      </c>
      <c r="D9" s="69"/>
      <c r="E9" s="72" t="s">
        <v>6239</v>
      </c>
      <c r="F9" s="72" t="s">
        <v>53</v>
      </c>
      <c r="G9" s="72" t="s">
        <v>6239</v>
      </c>
      <c r="H9" s="72" t="s">
        <v>76</v>
      </c>
      <c r="I9" s="72" t="s">
        <v>77</v>
      </c>
    </row>
    <row r="10" spans="1:9" s="2" customFormat="1">
      <c r="A10" s="72">
        <v>9</v>
      </c>
      <c r="B10" s="72">
        <v>9</v>
      </c>
      <c r="C10" s="69">
        <v>0</v>
      </c>
      <c r="D10" s="69"/>
      <c r="E10" s="72" t="s">
        <v>6240</v>
      </c>
      <c r="F10" s="72" t="s">
        <v>53</v>
      </c>
      <c r="G10" s="72" t="s">
        <v>6240</v>
      </c>
      <c r="H10" s="72" t="s">
        <v>76</v>
      </c>
      <c r="I10" s="72" t="s">
        <v>77</v>
      </c>
    </row>
    <row r="11" spans="1:9" s="2" customFormat="1">
      <c r="A11" s="72">
        <v>10</v>
      </c>
      <c r="B11" s="72">
        <v>10</v>
      </c>
      <c r="C11" s="69">
        <v>0</v>
      </c>
      <c r="D11" s="69"/>
      <c r="E11" s="72" t="s">
        <v>6241</v>
      </c>
      <c r="F11" s="72" t="s">
        <v>53</v>
      </c>
      <c r="G11" s="72" t="s">
        <v>6241</v>
      </c>
      <c r="H11" s="72" t="s">
        <v>76</v>
      </c>
      <c r="I11" s="72" t="s">
        <v>77</v>
      </c>
    </row>
    <row r="12" spans="1:9" s="2" customFormat="1">
      <c r="A12" s="72">
        <v>11</v>
      </c>
      <c r="B12" s="72">
        <v>11</v>
      </c>
      <c r="C12" s="69">
        <v>0</v>
      </c>
      <c r="D12" s="69"/>
      <c r="E12" s="72" t="s">
        <v>6242</v>
      </c>
      <c r="F12" s="72" t="s">
        <v>53</v>
      </c>
      <c r="G12" s="72" t="s">
        <v>6242</v>
      </c>
      <c r="H12" s="72" t="s">
        <v>76</v>
      </c>
      <c r="I12" s="72" t="s">
        <v>77</v>
      </c>
    </row>
    <row r="13" spans="1:9" s="2" customFormat="1">
      <c r="A13" s="72">
        <v>12</v>
      </c>
      <c r="B13" s="72">
        <v>12</v>
      </c>
      <c r="C13" s="69">
        <v>0</v>
      </c>
      <c r="D13" s="69"/>
      <c r="E13" s="72" t="s">
        <v>6243</v>
      </c>
      <c r="F13" s="72" t="s">
        <v>53</v>
      </c>
      <c r="G13" s="72" t="s">
        <v>6243</v>
      </c>
      <c r="H13" s="72" t="s">
        <v>76</v>
      </c>
      <c r="I13" s="72" t="s">
        <v>77</v>
      </c>
    </row>
    <row r="14" spans="1:9" s="2" customFormat="1">
      <c r="A14" s="72">
        <v>13</v>
      </c>
      <c r="B14" s="72">
        <v>13</v>
      </c>
      <c r="C14" s="69">
        <v>0</v>
      </c>
      <c r="D14" s="69"/>
      <c r="E14" s="72" t="s">
        <v>6244</v>
      </c>
      <c r="F14" s="72" t="s">
        <v>53</v>
      </c>
      <c r="G14" s="72" t="s">
        <v>6244</v>
      </c>
      <c r="H14" s="72" t="s">
        <v>76</v>
      </c>
      <c r="I14" s="72" t="s">
        <v>77</v>
      </c>
    </row>
    <row r="15" spans="1:9" s="2" customFormat="1">
      <c r="A15" s="72">
        <v>14</v>
      </c>
      <c r="B15" s="72">
        <v>14</v>
      </c>
      <c r="C15" s="69">
        <v>0</v>
      </c>
      <c r="D15" s="69"/>
      <c r="E15" s="72" t="s">
        <v>6245</v>
      </c>
      <c r="F15" s="72" t="s">
        <v>53</v>
      </c>
      <c r="G15" s="72" t="s">
        <v>6245</v>
      </c>
      <c r="H15" s="72" t="s">
        <v>76</v>
      </c>
      <c r="I15" s="72" t="s">
        <v>77</v>
      </c>
    </row>
    <row r="16" spans="1:9" s="2" customFormat="1">
      <c r="A16" s="72">
        <v>15</v>
      </c>
      <c r="B16" s="72">
        <v>15</v>
      </c>
      <c r="C16" s="69">
        <v>0</v>
      </c>
      <c r="D16" s="69"/>
      <c r="E16" s="72" t="s">
        <v>6246</v>
      </c>
      <c r="F16" s="72" t="s">
        <v>53</v>
      </c>
      <c r="G16" s="72" t="s">
        <v>6246</v>
      </c>
      <c r="H16" s="72" t="s">
        <v>76</v>
      </c>
      <c r="I16" s="72" t="s">
        <v>77</v>
      </c>
    </row>
    <row r="17" spans="1:9" s="2" customFormat="1">
      <c r="A17" s="72">
        <v>16</v>
      </c>
      <c r="B17" s="72">
        <v>16</v>
      </c>
      <c r="C17" s="69">
        <v>0</v>
      </c>
      <c r="D17" s="69"/>
      <c r="E17" s="72" t="s">
        <v>6247</v>
      </c>
      <c r="F17" s="72" t="s">
        <v>53</v>
      </c>
      <c r="G17" s="72" t="s">
        <v>6247</v>
      </c>
      <c r="H17" s="72" t="s">
        <v>76</v>
      </c>
      <c r="I17" s="72" t="s">
        <v>77</v>
      </c>
    </row>
    <row r="18" spans="1:9" s="2" customFormat="1">
      <c r="A18" s="72">
        <v>17</v>
      </c>
      <c r="B18" s="72">
        <v>17</v>
      </c>
      <c r="C18" s="69">
        <v>0</v>
      </c>
      <c r="D18" s="69"/>
      <c r="E18" s="72" t="s">
        <v>6248</v>
      </c>
      <c r="F18" s="72" t="s">
        <v>53</v>
      </c>
      <c r="G18" s="72" t="s">
        <v>6248</v>
      </c>
      <c r="H18" s="72" t="s">
        <v>76</v>
      </c>
      <c r="I18" s="72" t="s">
        <v>77</v>
      </c>
    </row>
    <row r="19" spans="1:9" s="2" customFormat="1" hidden="1">
      <c r="A19" s="12"/>
      <c r="B19" s="12"/>
      <c r="C19" s="12"/>
      <c r="D19" s="12"/>
      <c r="E19" s="12" t="s">
        <v>6232</v>
      </c>
      <c r="F19" s="12" t="s">
        <v>53</v>
      </c>
      <c r="G19" s="12" t="s">
        <v>6249</v>
      </c>
      <c r="H19" s="12" t="s">
        <v>115</v>
      </c>
      <c r="I19" s="12" t="s">
        <v>77</v>
      </c>
    </row>
    <row r="20" spans="1:9" s="2" customFormat="1" hidden="1">
      <c r="A20" s="12"/>
      <c r="B20" s="12"/>
      <c r="C20" s="12"/>
      <c r="D20" s="12"/>
      <c r="E20" s="12" t="s">
        <v>6233</v>
      </c>
      <c r="F20" s="12" t="s">
        <v>53</v>
      </c>
      <c r="G20" s="61" t="s">
        <v>6250</v>
      </c>
      <c r="H20" s="12" t="s">
        <v>115</v>
      </c>
      <c r="I20" s="12" t="s">
        <v>77</v>
      </c>
    </row>
    <row r="21" spans="1:9" s="2" customFormat="1" hidden="1">
      <c r="A21" s="12"/>
      <c r="B21" s="12"/>
      <c r="C21" s="12"/>
      <c r="D21" s="12"/>
      <c r="E21" s="12" t="s">
        <v>6234</v>
      </c>
      <c r="F21" s="12" t="s">
        <v>53</v>
      </c>
      <c r="G21" s="12" t="s">
        <v>6251</v>
      </c>
      <c r="H21" s="12" t="s">
        <v>115</v>
      </c>
      <c r="I21" s="12" t="s">
        <v>77</v>
      </c>
    </row>
    <row r="22" spans="1:9" s="2" customFormat="1" hidden="1">
      <c r="A22" s="12"/>
      <c r="B22" s="12"/>
      <c r="C22" s="12"/>
      <c r="D22" s="12"/>
      <c r="E22" s="12" t="s">
        <v>6235</v>
      </c>
      <c r="F22" s="12" t="s">
        <v>53</v>
      </c>
      <c r="G22" s="61" t="s">
        <v>6252</v>
      </c>
      <c r="H22" s="12" t="s">
        <v>115</v>
      </c>
      <c r="I22" s="12" t="s">
        <v>77</v>
      </c>
    </row>
    <row r="23" spans="1:9" s="2" customFormat="1" hidden="1">
      <c r="A23" s="12"/>
      <c r="B23" s="12"/>
      <c r="C23" s="12"/>
      <c r="D23" s="12"/>
      <c r="E23" s="12" t="s">
        <v>6236</v>
      </c>
      <c r="F23" s="12" t="s">
        <v>53</v>
      </c>
      <c r="G23" s="61" t="s">
        <v>6253</v>
      </c>
      <c r="H23" s="12" t="s">
        <v>115</v>
      </c>
      <c r="I23" s="12" t="s">
        <v>77</v>
      </c>
    </row>
    <row r="24" spans="1:9" s="2" customFormat="1" hidden="1">
      <c r="A24" s="12"/>
      <c r="B24" s="12"/>
      <c r="C24" s="12"/>
      <c r="D24" s="12"/>
      <c r="E24" s="12" t="s">
        <v>6237</v>
      </c>
      <c r="F24" s="12" t="s">
        <v>53</v>
      </c>
      <c r="G24" s="61" t="s">
        <v>6254</v>
      </c>
      <c r="H24" s="12" t="s">
        <v>115</v>
      </c>
      <c r="I24" s="12" t="s">
        <v>77</v>
      </c>
    </row>
    <row r="25" spans="1:9" s="2" customFormat="1" hidden="1">
      <c r="A25" s="12"/>
      <c r="B25" s="12"/>
      <c r="C25" s="12"/>
      <c r="D25" s="12"/>
      <c r="E25" s="12" t="s">
        <v>6238</v>
      </c>
      <c r="F25" s="12" t="s">
        <v>53</v>
      </c>
      <c r="G25" s="12" t="s">
        <v>6255</v>
      </c>
      <c r="H25" s="12" t="s">
        <v>115</v>
      </c>
      <c r="I25" s="12" t="s">
        <v>77</v>
      </c>
    </row>
    <row r="26" spans="1:9" s="2" customFormat="1" hidden="1">
      <c r="A26" s="12"/>
      <c r="B26" s="12"/>
      <c r="C26" s="12"/>
      <c r="D26" s="12"/>
      <c r="E26" s="12" t="s">
        <v>6240</v>
      </c>
      <c r="F26" s="12" t="s">
        <v>53</v>
      </c>
      <c r="G26" s="12" t="s">
        <v>6256</v>
      </c>
      <c r="H26" s="12" t="s">
        <v>115</v>
      </c>
      <c r="I26" s="12" t="s">
        <v>77</v>
      </c>
    </row>
    <row r="27" spans="1:9" s="2" customFormat="1" hidden="1">
      <c r="A27" s="12"/>
      <c r="B27" s="12"/>
      <c r="C27" s="12"/>
      <c r="D27" s="12"/>
      <c r="E27" s="12" t="s">
        <v>6241</v>
      </c>
      <c r="F27" s="12" t="s">
        <v>53</v>
      </c>
      <c r="G27" s="12" t="s">
        <v>6257</v>
      </c>
      <c r="H27" s="12" t="s">
        <v>115</v>
      </c>
      <c r="I27" s="12" t="s">
        <v>77</v>
      </c>
    </row>
    <row r="28" spans="1:9" s="2" customFormat="1" hidden="1">
      <c r="A28" s="12"/>
      <c r="B28" s="12"/>
      <c r="C28" s="12"/>
      <c r="D28" s="12"/>
      <c r="E28" s="12" t="s">
        <v>6242</v>
      </c>
      <c r="F28" s="12" t="s">
        <v>53</v>
      </c>
      <c r="G28" s="12" t="s">
        <v>6258</v>
      </c>
      <c r="H28" s="12" t="s">
        <v>115</v>
      </c>
      <c r="I28" s="12" t="s">
        <v>77</v>
      </c>
    </row>
    <row r="29" spans="1:9" s="2" customFormat="1" hidden="1">
      <c r="A29" s="12"/>
      <c r="B29" s="12"/>
      <c r="C29" s="12"/>
      <c r="D29" s="12"/>
      <c r="E29" s="12" t="s">
        <v>6243</v>
      </c>
      <c r="F29" s="12" t="s">
        <v>53</v>
      </c>
      <c r="G29" s="12" t="s">
        <v>6259</v>
      </c>
      <c r="H29" s="12" t="s">
        <v>115</v>
      </c>
      <c r="I29" s="12" t="s">
        <v>77</v>
      </c>
    </row>
    <row r="30" spans="1:9" s="2" customFormat="1" hidden="1">
      <c r="A30" s="12"/>
      <c r="B30" s="12"/>
      <c r="C30" s="12"/>
      <c r="D30" s="12"/>
      <c r="E30" s="12" t="s">
        <v>6244</v>
      </c>
      <c r="F30" s="12" t="s">
        <v>53</v>
      </c>
      <c r="G30" s="12" t="s">
        <v>6260</v>
      </c>
      <c r="H30" s="12" t="s">
        <v>115</v>
      </c>
      <c r="I30" s="12" t="s">
        <v>77</v>
      </c>
    </row>
    <row r="31" spans="1:9" s="2" customFormat="1" hidden="1">
      <c r="A31" s="12"/>
      <c r="B31" s="12"/>
      <c r="C31" s="12"/>
      <c r="D31" s="12"/>
      <c r="E31" s="12" t="s">
        <v>6245</v>
      </c>
      <c r="F31" s="12" t="s">
        <v>53</v>
      </c>
      <c r="G31" s="12" t="s">
        <v>6261</v>
      </c>
      <c r="H31" s="12" t="s">
        <v>115</v>
      </c>
      <c r="I31" s="12" t="s">
        <v>77</v>
      </c>
    </row>
    <row r="32" spans="1:9" s="2" customFormat="1" hidden="1">
      <c r="A32" s="12"/>
      <c r="B32" s="12"/>
      <c r="C32" s="12"/>
      <c r="D32" s="12"/>
      <c r="E32" s="12" t="s">
        <v>6246</v>
      </c>
      <c r="F32" s="12" t="s">
        <v>53</v>
      </c>
      <c r="G32" s="12" t="s">
        <v>6262</v>
      </c>
      <c r="H32" s="12" t="s">
        <v>115</v>
      </c>
      <c r="I32" s="12" t="s">
        <v>77</v>
      </c>
    </row>
    <row r="33" spans="5:9" hidden="1">
      <c r="E33" s="3" t="s">
        <v>6247</v>
      </c>
      <c r="F33" s="3" t="s">
        <v>53</v>
      </c>
      <c r="G33" s="12" t="s">
        <v>6263</v>
      </c>
      <c r="H33" s="12" t="s">
        <v>115</v>
      </c>
      <c r="I33" s="3" t="s">
        <v>77</v>
      </c>
    </row>
    <row r="34" spans="5:9" hidden="1">
      <c r="E34" s="12" t="s">
        <v>6248</v>
      </c>
      <c r="F34" s="3" t="s">
        <v>53</v>
      </c>
      <c r="G34" s="12" t="s">
        <v>6264</v>
      </c>
      <c r="H34" s="12" t="s">
        <v>115</v>
      </c>
      <c r="I34" s="3" t="s">
        <v>77</v>
      </c>
    </row>
    <row r="35" spans="5:9">
      <c r="E35" s="12" t="s">
        <v>6265</v>
      </c>
      <c r="F35" s="3" t="s">
        <v>53</v>
      </c>
      <c r="G35" s="3" t="s">
        <v>6265</v>
      </c>
      <c r="H35" s="3" t="s">
        <v>76</v>
      </c>
      <c r="I35" s="3" t="s">
        <v>77</v>
      </c>
    </row>
    <row r="36" spans="5:9">
      <c r="E36" s="61" t="s">
        <v>6266</v>
      </c>
      <c r="F36" s="3" t="s">
        <v>53</v>
      </c>
      <c r="G36" s="3" t="s">
        <v>6266</v>
      </c>
      <c r="H36" s="3" t="s">
        <v>76</v>
      </c>
      <c r="I36" s="3" t="s">
        <v>77</v>
      </c>
    </row>
    <row r="37" spans="5:9">
      <c r="E37" s="61" t="s">
        <v>6267</v>
      </c>
      <c r="F37" s="3" t="s">
        <v>53</v>
      </c>
      <c r="G37" s="61" t="s">
        <v>6267</v>
      </c>
      <c r="H37" s="3" t="s">
        <v>76</v>
      </c>
      <c r="I37" s="3" t="s">
        <v>77</v>
      </c>
    </row>
    <row r="38" spans="5:9">
      <c r="E38" s="61" t="s">
        <v>6268</v>
      </c>
      <c r="F38" s="3" t="s">
        <v>53</v>
      </c>
      <c r="G38" s="61" t="s">
        <v>6268</v>
      </c>
      <c r="H38" s="3" t="s">
        <v>76</v>
      </c>
      <c r="I38" s="3" t="s">
        <v>77</v>
      </c>
    </row>
    <row r="39" spans="5:9">
      <c r="E39" s="61" t="s">
        <v>6269</v>
      </c>
      <c r="F39" s="3" t="s">
        <v>53</v>
      </c>
      <c r="G39" s="61" t="s">
        <v>6269</v>
      </c>
      <c r="H39" s="3" t="s">
        <v>76</v>
      </c>
      <c r="I39" s="3" t="s">
        <v>77</v>
      </c>
    </row>
    <row r="40" spans="5:9">
      <c r="E40" s="61" t="s">
        <v>6270</v>
      </c>
      <c r="F40" s="3" t="s">
        <v>53</v>
      </c>
      <c r="G40" s="61" t="s">
        <v>6270</v>
      </c>
      <c r="H40" s="3" t="s">
        <v>76</v>
      </c>
      <c r="I40" s="3" t="s">
        <v>77</v>
      </c>
    </row>
    <row r="41" spans="5:9">
      <c r="E41" s="61" t="s">
        <v>6271</v>
      </c>
      <c r="F41" s="3" t="s">
        <v>53</v>
      </c>
      <c r="G41" s="61" t="s">
        <v>6271</v>
      </c>
      <c r="H41" s="3" t="s">
        <v>76</v>
      </c>
      <c r="I41" s="3" t="s">
        <v>77</v>
      </c>
    </row>
    <row r="42" spans="5:9">
      <c r="E42" s="61" t="s">
        <v>6272</v>
      </c>
      <c r="F42" s="3" t="s">
        <v>53</v>
      </c>
      <c r="G42" s="61" t="s">
        <v>6272</v>
      </c>
      <c r="H42" s="3" t="s">
        <v>76</v>
      </c>
      <c r="I42" s="3" t="s">
        <v>77</v>
      </c>
    </row>
    <row r="43" spans="5:9">
      <c r="E43" s="61" t="s">
        <v>6273</v>
      </c>
      <c r="F43" s="3" t="s">
        <v>53</v>
      </c>
      <c r="G43" s="61" t="s">
        <v>6273</v>
      </c>
      <c r="H43" s="3" t="s">
        <v>76</v>
      </c>
      <c r="I43" s="3" t="s">
        <v>77</v>
      </c>
    </row>
    <row r="44" spans="5:9">
      <c r="E44" s="61" t="s">
        <v>6274</v>
      </c>
      <c r="F44" s="3" t="s">
        <v>53</v>
      </c>
      <c r="G44" s="61" t="s">
        <v>6274</v>
      </c>
      <c r="H44" s="3" t="s">
        <v>76</v>
      </c>
      <c r="I44" s="3" t="s">
        <v>77</v>
      </c>
    </row>
    <row r="45" spans="5:9">
      <c r="E45" s="61" t="s">
        <v>6275</v>
      </c>
      <c r="F45" s="3" t="s">
        <v>53</v>
      </c>
      <c r="G45" s="61" t="s">
        <v>6275</v>
      </c>
      <c r="H45" s="3" t="s">
        <v>76</v>
      </c>
      <c r="I45" s="3" t="s">
        <v>77</v>
      </c>
    </row>
    <row r="46" spans="5:9">
      <c r="E46" s="61"/>
    </row>
    <row r="47" spans="5:9">
      <c r="E47" s="61"/>
    </row>
    <row r="48" spans="5:9">
      <c r="E48" s="61"/>
    </row>
    <row r="49" spans="5:5">
      <c r="E49" s="61"/>
    </row>
    <row r="50" spans="5:5">
      <c r="E50" s="61"/>
    </row>
  </sheetData>
  <autoFilter ref="E1:I34" xr:uid="{00000000-0009-0000-0000-000020000000}">
    <filterColumn colId="3">
      <filters>
        <filter val="en"/>
      </filters>
    </filterColumn>
  </autoFilter>
  <phoneticPr fontId="0" type="noConversion"/>
  <pageMargins left="0.75" right="0.75" top="1" bottom="1" header="0.4921259845" footer="0.4921259845"/>
  <pageSetup scale="60" orientation="landscape"/>
  <headerFooter alignWithMargins="0">
    <oddFooter>&amp;L&amp;K000000&amp;F&amp;C&amp;K000000&amp;A&amp;R&amp;K000000&amp;N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dimension ref="A1:I40"/>
  <sheetViews>
    <sheetView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17.5" style="3" bestFit="1" customWidth="1"/>
    <col min="8" max="8" width="14.1640625" bestFit="1" customWidth="1"/>
    <col min="9" max="9" width="12.1640625"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69">
        <v>2</v>
      </c>
      <c r="D2" s="69" t="s">
        <v>6276</v>
      </c>
      <c r="E2" s="69" t="s">
        <v>6276</v>
      </c>
      <c r="F2" s="69" t="s">
        <v>54</v>
      </c>
      <c r="G2" s="95" t="s">
        <v>6277</v>
      </c>
      <c r="H2" s="69" t="s">
        <v>76</v>
      </c>
      <c r="I2" s="69" t="s">
        <v>77</v>
      </c>
    </row>
    <row r="3" spans="1:9">
      <c r="A3" s="69">
        <v>2</v>
      </c>
      <c r="B3" s="69">
        <v>2</v>
      </c>
      <c r="C3" s="69">
        <v>1</v>
      </c>
      <c r="D3" s="69" t="s">
        <v>6278</v>
      </c>
      <c r="E3" s="69" t="s">
        <v>6278</v>
      </c>
      <c r="F3" s="69" t="s">
        <v>54</v>
      </c>
      <c r="G3" s="95" t="s">
        <v>6279</v>
      </c>
      <c r="H3" s="69" t="s">
        <v>76</v>
      </c>
      <c r="I3" s="69" t="s">
        <v>77</v>
      </c>
    </row>
    <row r="4" spans="1:9">
      <c r="A4" s="69">
        <v>3</v>
      </c>
      <c r="B4" s="69">
        <v>3</v>
      </c>
      <c r="C4" s="69">
        <v>3</v>
      </c>
      <c r="D4" s="69" t="s">
        <v>77</v>
      </c>
      <c r="E4" s="69" t="s">
        <v>77</v>
      </c>
      <c r="F4" s="69" t="s">
        <v>54</v>
      </c>
      <c r="G4" s="95" t="s">
        <v>6280</v>
      </c>
      <c r="H4" s="69" t="s">
        <v>76</v>
      </c>
      <c r="I4" s="69" t="s">
        <v>77</v>
      </c>
    </row>
    <row r="5" spans="1:9" hidden="1">
      <c r="E5" t="s">
        <v>6276</v>
      </c>
      <c r="F5" t="s">
        <v>54</v>
      </c>
      <c r="G5" s="3" t="s">
        <v>6281</v>
      </c>
      <c r="H5" t="s">
        <v>127</v>
      </c>
      <c r="I5" t="s">
        <v>77</v>
      </c>
    </row>
    <row r="6" spans="1:9" hidden="1">
      <c r="E6" t="s">
        <v>6278</v>
      </c>
      <c r="F6" t="s">
        <v>54</v>
      </c>
      <c r="G6" s="3" t="s">
        <v>6282</v>
      </c>
      <c r="H6" t="s">
        <v>127</v>
      </c>
      <c r="I6" t="s">
        <v>77</v>
      </c>
    </row>
    <row r="7" spans="1:9" hidden="1">
      <c r="E7" t="s">
        <v>77</v>
      </c>
      <c r="F7" t="s">
        <v>54</v>
      </c>
      <c r="G7" s="3" t="s">
        <v>100</v>
      </c>
      <c r="H7" t="s">
        <v>127</v>
      </c>
      <c r="I7" t="s">
        <v>77</v>
      </c>
    </row>
    <row r="8" spans="1:9" hidden="1">
      <c r="E8" t="s">
        <v>6276</v>
      </c>
      <c r="F8" t="s">
        <v>54</v>
      </c>
      <c r="G8" s="3" t="s">
        <v>6283</v>
      </c>
      <c r="H8" s="29" t="s">
        <v>115</v>
      </c>
      <c r="I8" t="s">
        <v>77</v>
      </c>
    </row>
    <row r="9" spans="1:9" hidden="1">
      <c r="E9" t="s">
        <v>6278</v>
      </c>
      <c r="F9" t="s">
        <v>54</v>
      </c>
      <c r="G9" s="3" t="s">
        <v>6284</v>
      </c>
      <c r="H9" s="29" t="s">
        <v>115</v>
      </c>
      <c r="I9" t="s">
        <v>77</v>
      </c>
    </row>
    <row r="10" spans="1:9" hidden="1">
      <c r="E10" t="s">
        <v>77</v>
      </c>
      <c r="F10" t="s">
        <v>54</v>
      </c>
      <c r="G10" s="3" t="s">
        <v>294</v>
      </c>
      <c r="H10" s="29" t="s">
        <v>115</v>
      </c>
      <c r="I10" t="s">
        <v>77</v>
      </c>
    </row>
    <row r="11" spans="1:9" hidden="1">
      <c r="E11" t="s">
        <v>6276</v>
      </c>
      <c r="F11" t="s">
        <v>54</v>
      </c>
      <c r="G11" s="3" t="s">
        <v>6285</v>
      </c>
      <c r="H11" t="s">
        <v>137</v>
      </c>
      <c r="I11" t="s">
        <v>77</v>
      </c>
    </row>
    <row r="12" spans="1:9" hidden="1">
      <c r="E12" t="s">
        <v>6278</v>
      </c>
      <c r="F12" t="s">
        <v>54</v>
      </c>
      <c r="G12" s="3" t="s">
        <v>6286</v>
      </c>
      <c r="H12" t="s">
        <v>137</v>
      </c>
      <c r="I12" t="s">
        <v>77</v>
      </c>
    </row>
    <row r="13" spans="1:9" hidden="1">
      <c r="E13" t="s">
        <v>77</v>
      </c>
      <c r="F13" t="s">
        <v>54</v>
      </c>
      <c r="G13" s="3" t="s">
        <v>6287</v>
      </c>
      <c r="H13" t="s">
        <v>137</v>
      </c>
      <c r="I13" t="s">
        <v>77</v>
      </c>
    </row>
    <row r="14" spans="1:9" hidden="1">
      <c r="E14" t="s">
        <v>6276</v>
      </c>
      <c r="F14" t="s">
        <v>54</v>
      </c>
      <c r="G14" s="12" t="s">
        <v>6288</v>
      </c>
      <c r="H14" t="s">
        <v>109</v>
      </c>
      <c r="I14" t="s">
        <v>77</v>
      </c>
    </row>
    <row r="15" spans="1:9" hidden="1">
      <c r="E15" t="s">
        <v>6278</v>
      </c>
      <c r="F15" t="s">
        <v>54</v>
      </c>
      <c r="G15" s="12" t="s">
        <v>6289</v>
      </c>
      <c r="H15" t="s">
        <v>109</v>
      </c>
      <c r="I15" t="s">
        <v>77</v>
      </c>
    </row>
    <row r="16" spans="1:9" hidden="1">
      <c r="E16" t="s">
        <v>77</v>
      </c>
      <c r="F16" t="s">
        <v>54</v>
      </c>
      <c r="G16" s="12" t="s">
        <v>110</v>
      </c>
      <c r="H16" t="s">
        <v>109</v>
      </c>
      <c r="I16" t="s">
        <v>77</v>
      </c>
    </row>
    <row r="17" spans="5:9" hidden="1">
      <c r="E17" t="s">
        <v>6276</v>
      </c>
      <c r="F17" t="s">
        <v>54</v>
      </c>
      <c r="G17" s="3" t="s">
        <v>6290</v>
      </c>
      <c r="H17" s="3" t="s">
        <v>139</v>
      </c>
      <c r="I17" t="s">
        <v>77</v>
      </c>
    </row>
    <row r="18" spans="5:9" hidden="1">
      <c r="E18" t="s">
        <v>6278</v>
      </c>
      <c r="F18" t="s">
        <v>54</v>
      </c>
      <c r="G18" s="3" t="s">
        <v>6291</v>
      </c>
      <c r="H18" s="3" t="s">
        <v>139</v>
      </c>
      <c r="I18" t="s">
        <v>77</v>
      </c>
    </row>
    <row r="19" spans="5:9" hidden="1">
      <c r="E19" t="s">
        <v>77</v>
      </c>
      <c r="F19" t="s">
        <v>54</v>
      </c>
      <c r="G19" s="3" t="s">
        <v>140</v>
      </c>
      <c r="H19" s="3" t="s">
        <v>139</v>
      </c>
      <c r="I19" t="s">
        <v>77</v>
      </c>
    </row>
    <row r="20" spans="5:9" hidden="1">
      <c r="E20" t="s">
        <v>6276</v>
      </c>
      <c r="F20" t="s">
        <v>54</v>
      </c>
      <c r="G20" s="3" t="s">
        <v>6292</v>
      </c>
      <c r="H20" s="3" t="s">
        <v>102</v>
      </c>
      <c r="I20" t="s">
        <v>77</v>
      </c>
    </row>
    <row r="21" spans="5:9" hidden="1">
      <c r="E21" t="s">
        <v>6278</v>
      </c>
      <c r="F21" t="s">
        <v>54</v>
      </c>
      <c r="G21" s="3" t="s">
        <v>6293</v>
      </c>
      <c r="H21" s="3" t="s">
        <v>102</v>
      </c>
      <c r="I21" t="s">
        <v>77</v>
      </c>
    </row>
    <row r="22" spans="5:9" hidden="1">
      <c r="E22" t="s">
        <v>77</v>
      </c>
      <c r="F22" t="s">
        <v>54</v>
      </c>
      <c r="G22" s="3" t="s">
        <v>6294</v>
      </c>
      <c r="H22" s="3" t="s">
        <v>102</v>
      </c>
      <c r="I22" t="s">
        <v>77</v>
      </c>
    </row>
    <row r="23" spans="5:9" hidden="1">
      <c r="E23" t="s">
        <v>6276</v>
      </c>
      <c r="F23" t="s">
        <v>54</v>
      </c>
      <c r="G23" s="3" t="s">
        <v>6295</v>
      </c>
      <c r="H23" t="s">
        <v>124</v>
      </c>
      <c r="I23" t="s">
        <v>77</v>
      </c>
    </row>
    <row r="24" spans="5:9" hidden="1">
      <c r="E24" t="s">
        <v>6278</v>
      </c>
      <c r="F24" t="s">
        <v>54</v>
      </c>
      <c r="G24" s="3" t="s">
        <v>6296</v>
      </c>
      <c r="H24" t="s">
        <v>124</v>
      </c>
      <c r="I24" t="s">
        <v>77</v>
      </c>
    </row>
    <row r="25" spans="5:9" hidden="1">
      <c r="E25" t="s">
        <v>77</v>
      </c>
      <c r="F25" t="s">
        <v>54</v>
      </c>
      <c r="G25" s="3" t="s">
        <v>246</v>
      </c>
      <c r="H25" t="s">
        <v>124</v>
      </c>
      <c r="I25" t="s">
        <v>77</v>
      </c>
    </row>
    <row r="26" spans="5:9" hidden="1">
      <c r="E26" t="s">
        <v>6276</v>
      </c>
      <c r="F26" t="s">
        <v>54</v>
      </c>
      <c r="G26" s="3" t="s">
        <v>6297</v>
      </c>
      <c r="H26" s="3" t="s">
        <v>112</v>
      </c>
      <c r="I26" t="s">
        <v>77</v>
      </c>
    </row>
    <row r="27" spans="5:9" hidden="1">
      <c r="E27" t="s">
        <v>6278</v>
      </c>
      <c r="F27" t="s">
        <v>54</v>
      </c>
      <c r="G27" s="3" t="s">
        <v>6298</v>
      </c>
      <c r="H27" s="3" t="s">
        <v>112</v>
      </c>
      <c r="I27" t="s">
        <v>77</v>
      </c>
    </row>
    <row r="28" spans="5:9" hidden="1">
      <c r="E28" t="s">
        <v>77</v>
      </c>
      <c r="F28" t="s">
        <v>54</v>
      </c>
      <c r="G28" s="3" t="s">
        <v>113</v>
      </c>
      <c r="H28" s="3" t="s">
        <v>112</v>
      </c>
      <c r="I28" t="s">
        <v>77</v>
      </c>
    </row>
    <row r="29" spans="5:9" hidden="1">
      <c r="E29" s="3" t="s">
        <v>6276</v>
      </c>
      <c r="F29" s="3" t="s">
        <v>54</v>
      </c>
      <c r="G29" s="3" t="s">
        <v>6299</v>
      </c>
      <c r="H29" s="11" t="s">
        <v>118</v>
      </c>
      <c r="I29" s="3" t="s">
        <v>77</v>
      </c>
    </row>
    <row r="30" spans="5:9" hidden="1">
      <c r="E30" s="3" t="s">
        <v>6278</v>
      </c>
      <c r="F30" s="3" t="s">
        <v>54</v>
      </c>
      <c r="G30" s="3" t="s">
        <v>6300</v>
      </c>
      <c r="H30" s="11" t="s">
        <v>118</v>
      </c>
      <c r="I30" s="3" t="s">
        <v>77</v>
      </c>
    </row>
    <row r="31" spans="5:9" hidden="1">
      <c r="E31" s="3" t="s">
        <v>77</v>
      </c>
      <c r="F31" s="3" t="s">
        <v>54</v>
      </c>
      <c r="G31" s="3" t="s">
        <v>845</v>
      </c>
      <c r="H31" s="11" t="s">
        <v>118</v>
      </c>
      <c r="I31" s="3" t="s">
        <v>77</v>
      </c>
    </row>
    <row r="32" spans="5:9" hidden="1">
      <c r="E32" s="3" t="s">
        <v>6276</v>
      </c>
      <c r="F32" s="3" t="s">
        <v>54</v>
      </c>
      <c r="G32" s="3" t="s">
        <v>4568</v>
      </c>
      <c r="H32" s="11" t="s">
        <v>129</v>
      </c>
      <c r="I32" s="3" t="s">
        <v>77</v>
      </c>
    </row>
    <row r="33" spans="5:9" hidden="1">
      <c r="E33" s="3" t="s">
        <v>6278</v>
      </c>
      <c r="F33" s="3" t="s">
        <v>54</v>
      </c>
      <c r="G33" s="3" t="s">
        <v>6301</v>
      </c>
      <c r="H33" s="11" t="s">
        <v>129</v>
      </c>
      <c r="I33" s="3" t="s">
        <v>77</v>
      </c>
    </row>
    <row r="34" spans="5:9" hidden="1">
      <c r="E34" s="3" t="s">
        <v>77</v>
      </c>
      <c r="F34" s="3" t="s">
        <v>54</v>
      </c>
      <c r="G34" s="3" t="s">
        <v>6302</v>
      </c>
      <c r="H34" s="11" t="s">
        <v>129</v>
      </c>
      <c r="I34" s="3" t="s">
        <v>77</v>
      </c>
    </row>
    <row r="35" spans="5:9" hidden="1">
      <c r="E35" s="3" t="s">
        <v>6276</v>
      </c>
      <c r="F35" s="3" t="s">
        <v>54</v>
      </c>
      <c r="G35" s="3" t="s">
        <v>6303</v>
      </c>
      <c r="H35" s="11" t="s">
        <v>132</v>
      </c>
      <c r="I35" s="3" t="s">
        <v>77</v>
      </c>
    </row>
    <row r="36" spans="5:9" hidden="1">
      <c r="E36" s="3" t="s">
        <v>6278</v>
      </c>
      <c r="F36" s="3" t="s">
        <v>54</v>
      </c>
      <c r="G36" s="3" t="s">
        <v>6304</v>
      </c>
      <c r="H36" s="11" t="s">
        <v>132</v>
      </c>
      <c r="I36" s="3" t="s">
        <v>77</v>
      </c>
    </row>
    <row r="37" spans="5:9" hidden="1">
      <c r="E37" s="3" t="s">
        <v>77</v>
      </c>
      <c r="F37" s="3" t="s">
        <v>54</v>
      </c>
      <c r="G37" s="3" t="s">
        <v>848</v>
      </c>
      <c r="H37" s="11" t="s">
        <v>132</v>
      </c>
      <c r="I37" s="3" t="s">
        <v>77</v>
      </c>
    </row>
    <row r="38" spans="5:9" hidden="1">
      <c r="E38" s="3" t="s">
        <v>6276</v>
      </c>
      <c r="F38" s="3" t="s">
        <v>54</v>
      </c>
      <c r="G38" s="3" t="s">
        <v>6305</v>
      </c>
      <c r="H38" s="11" t="s">
        <v>121</v>
      </c>
      <c r="I38" s="3" t="s">
        <v>77</v>
      </c>
    </row>
    <row r="39" spans="5:9" hidden="1">
      <c r="E39" s="3" t="s">
        <v>6278</v>
      </c>
      <c r="F39" s="3" t="s">
        <v>54</v>
      </c>
      <c r="G39" s="3" t="s">
        <v>6306</v>
      </c>
      <c r="H39" s="11" t="s">
        <v>121</v>
      </c>
      <c r="I39" s="3" t="s">
        <v>77</v>
      </c>
    </row>
    <row r="40" spans="5:9" hidden="1">
      <c r="E40" s="3" t="s">
        <v>77</v>
      </c>
      <c r="F40" s="3" t="s">
        <v>54</v>
      </c>
      <c r="G40" s="3" t="s">
        <v>122</v>
      </c>
      <c r="H40" s="11" t="s">
        <v>121</v>
      </c>
      <c r="I40" s="3" t="s">
        <v>77</v>
      </c>
    </row>
  </sheetData>
  <autoFilter ref="E1:I40" xr:uid="{00000000-0009-0000-0000-000021000000}">
    <filterColumn colId="3">
      <filters>
        <filter val="en"/>
      </filters>
    </filterColumn>
  </autoFilter>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filterMode="1"/>
  <dimension ref="A1:K46"/>
  <sheetViews>
    <sheetView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bestFit="1" customWidth="1"/>
    <col min="6" max="6" width="21.33203125" bestFit="1" customWidth="1"/>
    <col min="7" max="7" width="27.5" bestFit="1" customWidth="1"/>
    <col min="8" max="8" width="14.1640625" bestFit="1" customWidth="1"/>
    <col min="9" max="9" width="12.1640625" bestFit="1" customWidth="1"/>
    <col min="10" max="10" width="18.83203125" customWidth="1"/>
    <col min="11" max="11" width="78.6640625" customWidth="1"/>
  </cols>
  <sheetData>
    <row r="1" spans="1:11" s="89" customFormat="1">
      <c r="A1" s="92" t="s">
        <v>65</v>
      </c>
      <c r="B1" s="92" t="s">
        <v>66</v>
      </c>
      <c r="C1" s="92" t="s">
        <v>67</v>
      </c>
      <c r="D1" s="92" t="s">
        <v>68</v>
      </c>
      <c r="E1" s="93" t="s">
        <v>69</v>
      </c>
      <c r="F1" s="93" t="s">
        <v>70</v>
      </c>
      <c r="G1" s="93" t="s">
        <v>71</v>
      </c>
      <c r="H1" s="93" t="s">
        <v>72</v>
      </c>
      <c r="I1" s="93" t="s">
        <v>73</v>
      </c>
      <c r="J1" s="122" t="s">
        <v>141</v>
      </c>
      <c r="K1" s="122" t="s">
        <v>6307</v>
      </c>
    </row>
    <row r="2" spans="1:11" ht="17" customHeight="1">
      <c r="A2" s="69">
        <v>1</v>
      </c>
      <c r="B2" s="69">
        <v>0</v>
      </c>
      <c r="C2" s="69">
        <v>0</v>
      </c>
      <c r="D2" s="69"/>
      <c r="E2" s="69" t="s">
        <v>3242</v>
      </c>
      <c r="F2" s="69" t="s">
        <v>55</v>
      </c>
      <c r="G2" s="69" t="s">
        <v>6308</v>
      </c>
      <c r="H2" s="69" t="s">
        <v>76</v>
      </c>
      <c r="I2" s="69" t="s">
        <v>77</v>
      </c>
      <c r="J2" t="s">
        <v>6309</v>
      </c>
    </row>
    <row r="3" spans="1:11" hidden="1">
      <c r="E3" t="s">
        <v>3242</v>
      </c>
      <c r="F3" t="s">
        <v>55</v>
      </c>
      <c r="G3" s="12" t="s">
        <v>6310</v>
      </c>
      <c r="H3" s="12" t="s">
        <v>127</v>
      </c>
      <c r="I3" s="12" t="s">
        <v>77</v>
      </c>
    </row>
    <row r="4" spans="1:11" hidden="1">
      <c r="E4" t="s">
        <v>3242</v>
      </c>
      <c r="F4" t="s">
        <v>55</v>
      </c>
      <c r="G4" s="12" t="s">
        <v>6311</v>
      </c>
      <c r="H4" s="29" t="s">
        <v>115</v>
      </c>
      <c r="I4" s="12" t="s">
        <v>77</v>
      </c>
    </row>
    <row r="5" spans="1:11" ht="14.25" hidden="1" customHeight="1">
      <c r="E5" t="s">
        <v>3242</v>
      </c>
      <c r="F5" t="s">
        <v>55</v>
      </c>
      <c r="G5" s="45" t="s">
        <v>6312</v>
      </c>
      <c r="H5" s="12" t="s">
        <v>137</v>
      </c>
      <c r="I5" s="12" t="s">
        <v>77</v>
      </c>
    </row>
    <row r="6" spans="1:11" hidden="1">
      <c r="E6" t="s">
        <v>3242</v>
      </c>
      <c r="F6" t="s">
        <v>55</v>
      </c>
      <c r="G6" s="12" t="s">
        <v>6313</v>
      </c>
      <c r="H6" s="12" t="s">
        <v>109</v>
      </c>
      <c r="I6" s="12" t="s">
        <v>77</v>
      </c>
    </row>
    <row r="7" spans="1:11" hidden="1">
      <c r="E7" t="s">
        <v>3242</v>
      </c>
      <c r="F7" t="s">
        <v>55</v>
      </c>
      <c r="G7" s="12" t="s">
        <v>6314</v>
      </c>
      <c r="H7" s="12" t="s">
        <v>139</v>
      </c>
      <c r="I7" s="12" t="s">
        <v>77</v>
      </c>
    </row>
    <row r="8" spans="1:11" hidden="1">
      <c r="E8" t="s">
        <v>3242</v>
      </c>
      <c r="F8" t="s">
        <v>55</v>
      </c>
      <c r="G8" s="25" t="s">
        <v>6315</v>
      </c>
      <c r="H8" s="12" t="s">
        <v>102</v>
      </c>
      <c r="I8" s="12" t="s">
        <v>77</v>
      </c>
    </row>
    <row r="9" spans="1:11" hidden="1">
      <c r="E9" t="s">
        <v>3242</v>
      </c>
      <c r="F9" t="s">
        <v>55</v>
      </c>
      <c r="G9" s="12" t="s">
        <v>6316</v>
      </c>
      <c r="H9" s="12" t="s">
        <v>112</v>
      </c>
      <c r="I9" s="12" t="s">
        <v>77</v>
      </c>
    </row>
    <row r="10" spans="1:11" hidden="1">
      <c r="E10" t="s">
        <v>3242</v>
      </c>
      <c r="F10" t="s">
        <v>55</v>
      </c>
      <c r="G10" s="25" t="s">
        <v>6317</v>
      </c>
      <c r="H10" t="s">
        <v>124</v>
      </c>
      <c r="I10" s="12" t="s">
        <v>77</v>
      </c>
    </row>
    <row r="11" spans="1:11" hidden="1">
      <c r="E11" s="12" t="s">
        <v>3242</v>
      </c>
      <c r="F11" s="3" t="s">
        <v>55</v>
      </c>
      <c r="G11" s="12" t="s">
        <v>6318</v>
      </c>
      <c r="H11" s="12" t="s">
        <v>118</v>
      </c>
      <c r="I11" s="12" t="s">
        <v>77</v>
      </c>
    </row>
    <row r="12" spans="1:11" hidden="1">
      <c r="E12" s="12" t="s">
        <v>3242</v>
      </c>
      <c r="F12" s="3" t="s">
        <v>55</v>
      </c>
      <c r="G12" s="12" t="s">
        <v>6319</v>
      </c>
      <c r="H12" s="12" t="s">
        <v>129</v>
      </c>
      <c r="I12" s="12" t="s">
        <v>77</v>
      </c>
    </row>
    <row r="13" spans="1:11" hidden="1">
      <c r="E13" s="12" t="s">
        <v>3242</v>
      </c>
      <c r="F13" s="3" t="s">
        <v>55</v>
      </c>
      <c r="G13" s="12" t="s">
        <v>6320</v>
      </c>
      <c r="H13" s="12" t="s">
        <v>132</v>
      </c>
      <c r="I13" s="12" t="s">
        <v>77</v>
      </c>
    </row>
    <row r="14" spans="1:11" hidden="1">
      <c r="E14" s="12" t="s">
        <v>3242</v>
      </c>
      <c r="F14" s="3" t="s">
        <v>55</v>
      </c>
      <c r="G14" s="12" t="s">
        <v>6321</v>
      </c>
      <c r="H14" s="12" t="s">
        <v>121</v>
      </c>
      <c r="I14" s="12" t="s">
        <v>77</v>
      </c>
    </row>
    <row r="15" spans="1:11">
      <c r="F15" t="s">
        <v>55</v>
      </c>
      <c r="G15" t="s">
        <v>6322</v>
      </c>
      <c r="H15" t="s">
        <v>76</v>
      </c>
      <c r="I15" t="s">
        <v>77</v>
      </c>
      <c r="J15" t="s">
        <v>6323</v>
      </c>
      <c r="K15" t="s">
        <v>6324</v>
      </c>
    </row>
    <row r="16" spans="1:11">
      <c r="F16" t="s">
        <v>55</v>
      </c>
      <c r="G16" t="s">
        <v>6325</v>
      </c>
      <c r="H16" t="s">
        <v>76</v>
      </c>
      <c r="I16" t="s">
        <v>77</v>
      </c>
      <c r="J16" t="s">
        <v>6326</v>
      </c>
      <c r="K16" t="s">
        <v>6327</v>
      </c>
    </row>
    <row r="17" spans="6:11">
      <c r="F17" t="s">
        <v>55</v>
      </c>
      <c r="G17" t="s">
        <v>6328</v>
      </c>
      <c r="H17" t="s">
        <v>76</v>
      </c>
      <c r="I17" t="s">
        <v>77</v>
      </c>
      <c r="J17" t="s">
        <v>6329</v>
      </c>
      <c r="K17" t="s">
        <v>6330</v>
      </c>
    </row>
    <row r="18" spans="6:11">
      <c r="F18" t="s">
        <v>55</v>
      </c>
      <c r="G18" t="s">
        <v>6331</v>
      </c>
      <c r="H18" t="s">
        <v>76</v>
      </c>
      <c r="I18" t="s">
        <v>77</v>
      </c>
      <c r="K18" t="s">
        <v>6332</v>
      </c>
    </row>
    <row r="19" spans="6:11">
      <c r="F19" t="s">
        <v>55</v>
      </c>
      <c r="G19" t="s">
        <v>6333</v>
      </c>
      <c r="H19" t="s">
        <v>76</v>
      </c>
      <c r="I19" t="s">
        <v>77</v>
      </c>
      <c r="K19" t="s">
        <v>6334</v>
      </c>
    </row>
    <row r="20" spans="6:11">
      <c r="F20" t="s">
        <v>55</v>
      </c>
      <c r="G20" t="s">
        <v>6335</v>
      </c>
      <c r="H20" t="s">
        <v>76</v>
      </c>
      <c r="I20" t="s">
        <v>77</v>
      </c>
      <c r="K20" t="s">
        <v>6336</v>
      </c>
    </row>
    <row r="21" spans="6:11">
      <c r="F21" t="s">
        <v>55</v>
      </c>
      <c r="G21" t="s">
        <v>6337</v>
      </c>
      <c r="H21" t="s">
        <v>76</v>
      </c>
      <c r="I21" t="s">
        <v>77</v>
      </c>
      <c r="K21" t="s">
        <v>6338</v>
      </c>
    </row>
    <row r="22" spans="6:11">
      <c r="F22" t="s">
        <v>55</v>
      </c>
      <c r="G22" t="s">
        <v>6339</v>
      </c>
      <c r="H22" t="s">
        <v>76</v>
      </c>
      <c r="I22" t="s">
        <v>77</v>
      </c>
      <c r="K22" t="s">
        <v>6340</v>
      </c>
    </row>
    <row r="23" spans="6:11">
      <c r="F23" t="s">
        <v>55</v>
      </c>
      <c r="G23" t="s">
        <v>6341</v>
      </c>
      <c r="H23" t="s">
        <v>76</v>
      </c>
      <c r="I23" t="s">
        <v>77</v>
      </c>
      <c r="K23" t="s">
        <v>6342</v>
      </c>
    </row>
    <row r="24" spans="6:11">
      <c r="F24" t="s">
        <v>55</v>
      </c>
      <c r="G24" t="s">
        <v>6343</v>
      </c>
      <c r="H24" t="s">
        <v>76</v>
      </c>
      <c r="I24" t="s">
        <v>77</v>
      </c>
      <c r="K24" t="s">
        <v>6344</v>
      </c>
    </row>
    <row r="25" spans="6:11">
      <c r="F25" t="s">
        <v>55</v>
      </c>
      <c r="G25" t="s">
        <v>6345</v>
      </c>
      <c r="H25" t="s">
        <v>76</v>
      </c>
      <c r="I25" t="s">
        <v>77</v>
      </c>
      <c r="K25" t="s">
        <v>6346</v>
      </c>
    </row>
    <row r="26" spans="6:11">
      <c r="F26" t="s">
        <v>55</v>
      </c>
      <c r="G26" t="s">
        <v>6347</v>
      </c>
      <c r="H26" t="s">
        <v>76</v>
      </c>
      <c r="I26" t="s">
        <v>77</v>
      </c>
      <c r="K26" t="s">
        <v>6348</v>
      </c>
    </row>
    <row r="27" spans="6:11">
      <c r="F27" t="s">
        <v>55</v>
      </c>
      <c r="G27" t="s">
        <v>6349</v>
      </c>
      <c r="H27" t="s">
        <v>76</v>
      </c>
      <c r="I27" t="s">
        <v>77</v>
      </c>
      <c r="J27" t="s">
        <v>6350</v>
      </c>
      <c r="K27" t="s">
        <v>6351</v>
      </c>
    </row>
    <row r="28" spans="6:11">
      <c r="F28" t="s">
        <v>55</v>
      </c>
      <c r="G28" t="s">
        <v>6352</v>
      </c>
      <c r="H28" t="s">
        <v>76</v>
      </c>
      <c r="I28" t="s">
        <v>77</v>
      </c>
      <c r="J28" t="s">
        <v>6353</v>
      </c>
      <c r="K28" t="s">
        <v>6354</v>
      </c>
    </row>
    <row r="29" spans="6:11">
      <c r="F29" t="s">
        <v>55</v>
      </c>
      <c r="G29" t="s">
        <v>6355</v>
      </c>
      <c r="H29" t="s">
        <v>76</v>
      </c>
      <c r="I29" t="s">
        <v>77</v>
      </c>
      <c r="J29" t="s">
        <v>6356</v>
      </c>
      <c r="K29" t="s">
        <v>6357</v>
      </c>
    </row>
    <row r="30" spans="6:11">
      <c r="F30" t="s">
        <v>55</v>
      </c>
      <c r="G30" t="s">
        <v>6358</v>
      </c>
      <c r="H30" t="s">
        <v>76</v>
      </c>
      <c r="I30" t="s">
        <v>77</v>
      </c>
      <c r="J30" t="s">
        <v>6359</v>
      </c>
      <c r="K30" t="s">
        <v>6360</v>
      </c>
    </row>
    <row r="31" spans="6:11">
      <c r="F31" t="s">
        <v>55</v>
      </c>
      <c r="G31" t="s">
        <v>6361</v>
      </c>
      <c r="H31" t="s">
        <v>76</v>
      </c>
      <c r="I31" t="s">
        <v>77</v>
      </c>
      <c r="J31" t="s">
        <v>6362</v>
      </c>
      <c r="K31" t="s">
        <v>6363</v>
      </c>
    </row>
    <row r="32" spans="6:11">
      <c r="F32" t="s">
        <v>55</v>
      </c>
      <c r="G32" t="s">
        <v>6364</v>
      </c>
      <c r="H32" t="s">
        <v>76</v>
      </c>
      <c r="I32" t="s">
        <v>77</v>
      </c>
      <c r="J32" t="s">
        <v>6365</v>
      </c>
      <c r="K32" t="s">
        <v>6366</v>
      </c>
    </row>
    <row r="33" spans="6:11">
      <c r="F33" t="s">
        <v>55</v>
      </c>
      <c r="G33" t="s">
        <v>6367</v>
      </c>
      <c r="H33" t="s">
        <v>76</v>
      </c>
      <c r="I33" t="s">
        <v>77</v>
      </c>
      <c r="J33" t="s">
        <v>6368</v>
      </c>
      <c r="K33" t="s">
        <v>6369</v>
      </c>
    </row>
    <row r="34" spans="6:11">
      <c r="F34" t="s">
        <v>55</v>
      </c>
      <c r="G34" t="s">
        <v>6370</v>
      </c>
      <c r="H34" t="s">
        <v>76</v>
      </c>
      <c r="I34" t="s">
        <v>77</v>
      </c>
      <c r="J34" t="s">
        <v>6371</v>
      </c>
      <c r="K34" t="s">
        <v>6372</v>
      </c>
    </row>
    <row r="35" spans="6:11">
      <c r="F35" t="s">
        <v>55</v>
      </c>
      <c r="G35" t="s">
        <v>6373</v>
      </c>
      <c r="H35" t="s">
        <v>76</v>
      </c>
      <c r="I35" t="s">
        <v>77</v>
      </c>
      <c r="J35" t="s">
        <v>6374</v>
      </c>
      <c r="K35" t="s">
        <v>6375</v>
      </c>
    </row>
    <row r="36" spans="6:11">
      <c r="F36" t="s">
        <v>55</v>
      </c>
      <c r="G36" t="s">
        <v>6376</v>
      </c>
      <c r="H36" t="s">
        <v>76</v>
      </c>
      <c r="I36" t="s">
        <v>77</v>
      </c>
      <c r="J36" t="s">
        <v>6377</v>
      </c>
      <c r="K36" t="s">
        <v>6378</v>
      </c>
    </row>
    <row r="37" spans="6:11">
      <c r="F37" t="s">
        <v>55</v>
      </c>
      <c r="G37" t="s">
        <v>6379</v>
      </c>
      <c r="H37" t="s">
        <v>76</v>
      </c>
      <c r="I37" t="s">
        <v>77</v>
      </c>
      <c r="J37" t="s">
        <v>6380</v>
      </c>
      <c r="K37" t="s">
        <v>6381</v>
      </c>
    </row>
    <row r="38" spans="6:11">
      <c r="F38" t="s">
        <v>55</v>
      </c>
      <c r="G38" t="s">
        <v>6382</v>
      </c>
      <c r="H38" t="s">
        <v>76</v>
      </c>
      <c r="I38" t="s">
        <v>77</v>
      </c>
      <c r="J38" t="s">
        <v>6383</v>
      </c>
      <c r="K38" t="s">
        <v>6384</v>
      </c>
    </row>
    <row r="39" spans="6:11">
      <c r="F39" t="s">
        <v>55</v>
      </c>
      <c r="G39" t="s">
        <v>6385</v>
      </c>
      <c r="H39" t="s">
        <v>76</v>
      </c>
      <c r="I39" t="s">
        <v>77</v>
      </c>
      <c r="K39" t="s">
        <v>6386</v>
      </c>
    </row>
    <row r="40" spans="6:11">
      <c r="F40" t="s">
        <v>55</v>
      </c>
      <c r="G40" t="s">
        <v>6387</v>
      </c>
      <c r="H40" t="s">
        <v>76</v>
      </c>
      <c r="I40" t="s">
        <v>77</v>
      </c>
    </row>
    <row r="41" spans="6:11">
      <c r="F41" t="s">
        <v>55</v>
      </c>
      <c r="G41" t="s">
        <v>6388</v>
      </c>
      <c r="H41" t="s">
        <v>76</v>
      </c>
      <c r="I41" t="s">
        <v>77</v>
      </c>
    </row>
    <row r="42" spans="6:11">
      <c r="F42" t="s">
        <v>55</v>
      </c>
      <c r="G42" t="s">
        <v>6389</v>
      </c>
      <c r="H42" t="s">
        <v>76</v>
      </c>
      <c r="I42" t="s">
        <v>77</v>
      </c>
      <c r="K42" t="s">
        <v>6390</v>
      </c>
    </row>
    <row r="43" spans="6:11">
      <c r="F43" t="s">
        <v>55</v>
      </c>
      <c r="G43" t="s">
        <v>6391</v>
      </c>
      <c r="H43" t="s">
        <v>76</v>
      </c>
      <c r="I43" t="s">
        <v>77</v>
      </c>
    </row>
    <row r="44" spans="6:11">
      <c r="F44" t="s">
        <v>55</v>
      </c>
      <c r="G44" t="s">
        <v>6392</v>
      </c>
      <c r="H44" t="s">
        <v>76</v>
      </c>
      <c r="I44" t="s">
        <v>77</v>
      </c>
    </row>
    <row r="45" spans="6:11">
      <c r="F45" t="s">
        <v>55</v>
      </c>
      <c r="G45" t="s">
        <v>6393</v>
      </c>
      <c r="H45" t="s">
        <v>76</v>
      </c>
      <c r="I45" t="s">
        <v>77</v>
      </c>
    </row>
    <row r="46" spans="6:11">
      <c r="F46" t="s">
        <v>55</v>
      </c>
      <c r="G46" t="s">
        <v>6394</v>
      </c>
    </row>
  </sheetData>
  <autoFilter ref="E1:I14" xr:uid="{00000000-0009-0000-0000-000022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7"/>
  <sheetViews>
    <sheetView zoomScale="120" zoomScaleNormal="120" workbookViewId="0">
      <pane ySplit="1" topLeftCell="A2" activePane="bottomLeft" state="frozen"/>
      <selection pane="bottomLeft" activeCell="B1" sqref="B1:B1048576"/>
    </sheetView>
  </sheetViews>
  <sheetFormatPr baseColWidth="10" defaultColWidth="11.5" defaultRowHeight="13"/>
  <cols>
    <col min="1" max="2" width="7.83203125" bestFit="1" customWidth="1"/>
    <col min="3" max="3" width="15.33203125" bestFit="1" customWidth="1"/>
    <col min="4" max="4" width="47.83203125" bestFit="1" customWidth="1"/>
    <col min="5" max="5" width="19.33203125" style="1" bestFit="1" customWidth="1"/>
    <col min="6" max="6" width="15.6640625" style="1" bestFit="1" customWidth="1"/>
    <col min="7" max="7" width="19.33203125" style="1" bestFit="1" customWidth="1"/>
    <col min="8" max="8" width="9.1640625" style="1" bestFit="1" customWidth="1"/>
    <col min="9" max="9" width="7.1640625" style="1" bestFit="1" customWidth="1"/>
  </cols>
  <sheetData>
    <row r="1" spans="1:9" s="89" customFormat="1">
      <c r="A1" s="92" t="s">
        <v>65</v>
      </c>
      <c r="B1" s="92" t="s">
        <v>66</v>
      </c>
      <c r="C1" s="92" t="s">
        <v>67</v>
      </c>
      <c r="D1" s="92" t="s">
        <v>68</v>
      </c>
      <c r="E1" s="93" t="s">
        <v>6395</v>
      </c>
      <c r="F1" s="93" t="s">
        <v>6396</v>
      </c>
      <c r="G1" s="93" t="s">
        <v>6397</v>
      </c>
      <c r="H1" s="93" t="s">
        <v>72</v>
      </c>
      <c r="I1" s="93" t="s">
        <v>73</v>
      </c>
    </row>
    <row r="2" spans="1:9">
      <c r="A2" s="69">
        <v>1</v>
      </c>
      <c r="B2" s="69">
        <v>0</v>
      </c>
      <c r="C2" s="69">
        <v>0</v>
      </c>
      <c r="D2" s="69"/>
      <c r="E2" s="79" t="s">
        <v>6398</v>
      </c>
      <c r="F2" s="79" t="s">
        <v>57</v>
      </c>
      <c r="G2" s="79" t="s">
        <v>6398</v>
      </c>
      <c r="H2" s="79" t="s">
        <v>76</v>
      </c>
      <c r="I2" s="79" t="s">
        <v>77</v>
      </c>
    </row>
    <row r="3" spans="1:9">
      <c r="A3" s="69">
        <v>2</v>
      </c>
      <c r="B3" s="69">
        <v>0</v>
      </c>
      <c r="C3" s="69">
        <v>0</v>
      </c>
      <c r="D3" s="69"/>
      <c r="E3" s="79" t="s">
        <v>6399</v>
      </c>
      <c r="F3" s="79" t="s">
        <v>57</v>
      </c>
      <c r="G3" s="79" t="s">
        <v>6399</v>
      </c>
      <c r="H3" s="72" t="s">
        <v>76</v>
      </c>
      <c r="I3" s="79" t="s">
        <v>77</v>
      </c>
    </row>
    <row r="4" spans="1:9">
      <c r="A4" s="69"/>
      <c r="B4" s="69">
        <v>1</v>
      </c>
      <c r="C4" s="69">
        <v>1</v>
      </c>
      <c r="D4" s="69" t="s">
        <v>6400</v>
      </c>
      <c r="E4" s="79"/>
      <c r="F4" s="79"/>
      <c r="G4" s="79"/>
      <c r="H4" s="72"/>
      <c r="I4" s="79"/>
    </row>
    <row r="5" spans="1:9">
      <c r="A5" s="69"/>
      <c r="B5" s="69">
        <v>2</v>
      </c>
      <c r="C5" s="69">
        <v>2</v>
      </c>
      <c r="D5" s="69" t="s">
        <v>6401</v>
      </c>
      <c r="E5" s="79"/>
      <c r="F5" s="79"/>
      <c r="G5" s="79"/>
      <c r="H5" s="72"/>
      <c r="I5" s="79"/>
    </row>
    <row r="6" spans="1:9">
      <c r="A6" s="69"/>
      <c r="B6" s="69">
        <v>3</v>
      </c>
      <c r="C6" s="69">
        <v>3</v>
      </c>
      <c r="D6" s="69" t="s">
        <v>6402</v>
      </c>
      <c r="E6" s="79"/>
      <c r="F6" s="79"/>
      <c r="G6" s="79"/>
      <c r="H6" s="72"/>
      <c r="I6" s="79"/>
    </row>
    <row r="7" spans="1:9">
      <c r="A7" s="69"/>
      <c r="B7" s="69">
        <v>5</v>
      </c>
      <c r="C7" s="69">
        <v>5</v>
      </c>
      <c r="D7" s="69" t="s">
        <v>6403</v>
      </c>
      <c r="E7" s="79"/>
      <c r="F7" s="79"/>
      <c r="G7" s="79"/>
      <c r="H7" s="72"/>
      <c r="I7" s="79"/>
    </row>
    <row r="8" spans="1:9">
      <c r="A8" s="69"/>
      <c r="B8" s="69">
        <v>4</v>
      </c>
      <c r="C8" s="69">
        <v>4</v>
      </c>
      <c r="D8" s="69" t="s">
        <v>6404</v>
      </c>
      <c r="E8" s="79"/>
      <c r="F8" s="79"/>
      <c r="G8" s="79"/>
      <c r="H8" s="72"/>
      <c r="I8" s="79"/>
    </row>
    <row r="9" spans="1:9">
      <c r="A9" s="69"/>
      <c r="B9" s="69">
        <v>6</v>
      </c>
      <c r="C9" s="69">
        <v>6</v>
      </c>
      <c r="D9" s="69" t="s">
        <v>6405</v>
      </c>
      <c r="E9" s="79"/>
      <c r="F9" s="79"/>
      <c r="G9" s="79"/>
      <c r="H9" s="72"/>
      <c r="I9" s="79"/>
    </row>
    <row r="10" spans="1:9">
      <c r="A10" s="69"/>
      <c r="B10" s="69">
        <v>7</v>
      </c>
      <c r="C10" s="69">
        <v>7</v>
      </c>
      <c r="D10" s="69" t="s">
        <v>6406</v>
      </c>
      <c r="E10" s="79"/>
      <c r="F10" s="79"/>
      <c r="G10" s="79"/>
      <c r="H10" s="79"/>
      <c r="I10" s="79"/>
    </row>
    <row r="11" spans="1:9">
      <c r="A11" s="69"/>
      <c r="B11" s="69">
        <v>8</v>
      </c>
      <c r="C11" s="69">
        <v>8</v>
      </c>
      <c r="D11" s="69" t="s">
        <v>6407</v>
      </c>
      <c r="E11" s="79"/>
      <c r="F11" s="79"/>
      <c r="G11" s="79"/>
      <c r="H11" s="72"/>
      <c r="I11" s="79"/>
    </row>
    <row r="12" spans="1:9">
      <c r="A12" s="69"/>
      <c r="B12" s="69">
        <v>9</v>
      </c>
      <c r="C12" s="69">
        <v>9</v>
      </c>
      <c r="D12" s="69" t="s">
        <v>6408</v>
      </c>
      <c r="E12" s="79"/>
      <c r="F12" s="79"/>
      <c r="G12" s="79"/>
      <c r="H12" s="72"/>
      <c r="I12" s="79"/>
    </row>
    <row r="13" spans="1:9">
      <c r="A13" s="69"/>
      <c r="B13" s="69">
        <v>10</v>
      </c>
      <c r="C13" s="69">
        <v>10</v>
      </c>
      <c r="D13" s="69" t="s">
        <v>6409</v>
      </c>
      <c r="E13" s="79"/>
      <c r="F13" s="79"/>
      <c r="G13" s="79"/>
      <c r="H13" s="72"/>
      <c r="I13" s="79"/>
    </row>
    <row r="14" spans="1:9">
      <c r="A14" s="69"/>
      <c r="B14" s="69">
        <v>11</v>
      </c>
      <c r="C14" s="69">
        <v>11</v>
      </c>
      <c r="D14" s="69" t="s">
        <v>6410</v>
      </c>
      <c r="E14" s="79"/>
      <c r="F14" s="79"/>
      <c r="G14" s="79"/>
      <c r="H14" s="72"/>
      <c r="I14" s="79"/>
    </row>
    <row r="15" spans="1:9">
      <c r="A15" s="69"/>
      <c r="B15" s="69">
        <v>12</v>
      </c>
      <c r="C15" s="69">
        <v>12</v>
      </c>
      <c r="D15" s="69" t="s">
        <v>6399</v>
      </c>
      <c r="E15" s="79"/>
      <c r="F15" s="79"/>
      <c r="G15" s="79"/>
      <c r="H15" s="72"/>
      <c r="I15" s="79"/>
    </row>
    <row r="16" spans="1:9">
      <c r="A16" s="69"/>
      <c r="B16" s="69">
        <v>13</v>
      </c>
      <c r="C16" s="69">
        <v>13</v>
      </c>
      <c r="D16" s="69" t="s">
        <v>6411</v>
      </c>
      <c r="E16" s="79"/>
      <c r="F16" s="79"/>
      <c r="G16" s="79"/>
      <c r="H16" s="72"/>
      <c r="I16" s="79"/>
    </row>
    <row r="17" spans="5:9">
      <c r="E17" s="25"/>
      <c r="F17" s="25"/>
      <c r="G17" s="25"/>
      <c r="H17" s="12"/>
      <c r="I17" s="25"/>
    </row>
    <row r="18" spans="5:9">
      <c r="E18" s="25"/>
      <c r="F18" s="25"/>
      <c r="G18" s="25"/>
      <c r="H18" s="12"/>
      <c r="I18" s="25"/>
    </row>
    <row r="19" spans="5:9">
      <c r="E19" s="25"/>
      <c r="F19" s="25"/>
      <c r="G19" s="25"/>
      <c r="H19" s="12"/>
      <c r="I19" s="25"/>
    </row>
    <row r="20" spans="5:9">
      <c r="E20" s="25"/>
      <c r="F20" s="25"/>
      <c r="G20" s="25"/>
      <c r="H20" s="12"/>
      <c r="I20" s="25"/>
    </row>
    <row r="21" spans="5:9">
      <c r="E21" s="25"/>
      <c r="F21" s="25"/>
      <c r="G21" s="25"/>
      <c r="H21" s="12"/>
      <c r="I21" s="25"/>
    </row>
    <row r="22" spans="5:9">
      <c r="E22" s="25"/>
      <c r="F22" s="25"/>
      <c r="G22" s="25"/>
      <c r="H22" s="12"/>
      <c r="I22" s="25"/>
    </row>
    <row r="23" spans="5:9">
      <c r="E23" s="25">
        <v>0</v>
      </c>
      <c r="F23" s="25"/>
      <c r="G23" s="25"/>
      <c r="H23" s="12"/>
      <c r="I23" s="25"/>
    </row>
    <row r="24" spans="5:9">
      <c r="E24" s="25"/>
      <c r="F24" s="25"/>
      <c r="G24" s="25"/>
      <c r="H24" s="12"/>
      <c r="I24" s="25"/>
    </row>
    <row r="25" spans="5:9">
      <c r="E25" s="25"/>
      <c r="F25" s="25"/>
      <c r="G25" s="25"/>
      <c r="H25" s="12"/>
      <c r="I25" s="25"/>
    </row>
    <row r="26" spans="5:9">
      <c r="E26" s="25"/>
      <c r="F26" s="25"/>
      <c r="G26" s="25"/>
      <c r="H26" s="12"/>
      <c r="I26" s="25"/>
    </row>
    <row r="27" spans="5:9">
      <c r="E27" s="25"/>
      <c r="F27" s="25"/>
      <c r="G27" s="25"/>
      <c r="H27" s="12"/>
      <c r="I27" s="25"/>
    </row>
  </sheetData>
  <sortState xmlns:xlrd2="http://schemas.microsoft.com/office/spreadsheetml/2017/richdata2" ref="A2:I27">
    <sortCondition ref="E2:E27"/>
  </sortState>
  <phoneticPr fontId="0" type="noConversion"/>
  <pageMargins left="0.78740157499999996" right="0.78740157499999996" top="0.984251969" bottom="0.984251969" header="0.4921259845" footer="0.4921259845"/>
  <pageSetup paperSize="9" scale="60" orientation="landscape" horizontalDpi="0" verticalDpi="0"/>
  <headerFooter alignWithMargins="0">
    <oddFooter>&amp;L&amp;K000000&amp;F&amp;C&amp;K000000&amp;A&amp;R&amp;K000000&amp;N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filterMode="1"/>
  <dimension ref="A1:I28"/>
  <sheetViews>
    <sheetView zoomScale="120" zoomScaleNormal="120" workbookViewId="0">
      <selection activeCell="B1" sqref="B1:B1048576"/>
    </sheetView>
  </sheetViews>
  <sheetFormatPr baseColWidth="10" defaultColWidth="9.1640625" defaultRowHeight="13"/>
  <cols>
    <col min="1" max="2" width="7.83203125" bestFit="1" customWidth="1"/>
    <col min="3" max="3" width="15.33203125" bestFit="1" customWidth="1"/>
    <col min="4" max="4" width="17.5" bestFit="1" customWidth="1"/>
    <col min="5" max="5" width="14.83203125" style="1" bestFit="1" customWidth="1"/>
    <col min="6" max="6" width="21.33203125" style="1" bestFit="1" customWidth="1"/>
    <col min="7" max="7" width="17.5" style="1" bestFit="1" customWidth="1"/>
    <col min="8" max="8" width="14.1640625" style="1" bestFit="1" customWidth="1"/>
    <col min="9" max="9" width="12.1640625" style="1" bestFit="1" customWidth="1"/>
  </cols>
  <sheetData>
    <row r="1" spans="1:9" s="89" customFormat="1">
      <c r="A1" s="92" t="s">
        <v>65</v>
      </c>
      <c r="B1" s="92" t="s">
        <v>66</v>
      </c>
      <c r="C1" s="92" t="s">
        <v>67</v>
      </c>
      <c r="D1" s="92" t="s">
        <v>68</v>
      </c>
      <c r="E1" s="93" t="s">
        <v>69</v>
      </c>
      <c r="F1" s="93" t="s">
        <v>70</v>
      </c>
      <c r="G1" s="93" t="s">
        <v>71</v>
      </c>
      <c r="H1" s="93" t="s">
        <v>72</v>
      </c>
      <c r="I1" s="93" t="s">
        <v>73</v>
      </c>
    </row>
    <row r="2" spans="1:9">
      <c r="A2" s="69">
        <v>1</v>
      </c>
      <c r="B2" s="69">
        <v>1</v>
      </c>
      <c r="C2" s="79">
        <v>1</v>
      </c>
      <c r="D2" s="79" t="s">
        <v>6412</v>
      </c>
      <c r="E2" s="72" t="s">
        <v>6412</v>
      </c>
      <c r="F2" s="72" t="s">
        <v>58</v>
      </c>
      <c r="G2" s="72" t="s">
        <v>6412</v>
      </c>
      <c r="H2" s="72" t="s">
        <v>76</v>
      </c>
      <c r="I2" s="72" t="s">
        <v>77</v>
      </c>
    </row>
    <row r="3" spans="1:9">
      <c r="A3" s="69">
        <v>2</v>
      </c>
      <c r="B3" s="69">
        <v>2</v>
      </c>
      <c r="C3" s="79">
        <v>2</v>
      </c>
      <c r="D3" s="79" t="s">
        <v>6413</v>
      </c>
      <c r="E3" s="72" t="s">
        <v>6413</v>
      </c>
      <c r="F3" s="72" t="s">
        <v>58</v>
      </c>
      <c r="G3" s="72" t="s">
        <v>6413</v>
      </c>
      <c r="H3" s="72" t="s">
        <v>76</v>
      </c>
      <c r="I3" s="72" t="s">
        <v>77</v>
      </c>
    </row>
    <row r="4" spans="1:9">
      <c r="A4" s="69">
        <v>3</v>
      </c>
      <c r="B4" s="69">
        <v>3</v>
      </c>
      <c r="C4" s="79">
        <v>3</v>
      </c>
      <c r="D4" s="79" t="s">
        <v>100</v>
      </c>
      <c r="E4" s="72" t="s">
        <v>100</v>
      </c>
      <c r="F4" s="72" t="s">
        <v>58</v>
      </c>
      <c r="G4" s="72" t="s">
        <v>100</v>
      </c>
      <c r="H4" s="72" t="s">
        <v>76</v>
      </c>
      <c r="I4" s="72" t="s">
        <v>77</v>
      </c>
    </row>
    <row r="5" spans="1:9" hidden="1">
      <c r="E5" s="12" t="s">
        <v>6412</v>
      </c>
      <c r="F5" s="12" t="s">
        <v>58</v>
      </c>
      <c r="G5" s="12" t="s">
        <v>6414</v>
      </c>
      <c r="H5" s="12" t="s">
        <v>129</v>
      </c>
      <c r="I5" s="12" t="s">
        <v>77</v>
      </c>
    </row>
    <row r="6" spans="1:9" hidden="1">
      <c r="E6" s="12" t="s">
        <v>6413</v>
      </c>
      <c r="F6" s="12" t="s">
        <v>58</v>
      </c>
      <c r="G6" s="12" t="s">
        <v>6415</v>
      </c>
      <c r="H6" s="12" t="s">
        <v>129</v>
      </c>
      <c r="I6" s="12" t="s">
        <v>77</v>
      </c>
    </row>
    <row r="7" spans="1:9" hidden="1">
      <c r="E7" s="12" t="s">
        <v>6412</v>
      </c>
      <c r="F7" s="12" t="s">
        <v>58</v>
      </c>
      <c r="G7" s="12" t="s">
        <v>6416</v>
      </c>
      <c r="H7" s="12" t="s">
        <v>139</v>
      </c>
      <c r="I7" s="12" t="s">
        <v>77</v>
      </c>
    </row>
    <row r="8" spans="1:9" hidden="1">
      <c r="E8" s="12" t="s">
        <v>6413</v>
      </c>
      <c r="F8" s="12" t="s">
        <v>58</v>
      </c>
      <c r="G8" s="12" t="s">
        <v>6417</v>
      </c>
      <c r="H8" s="12" t="s">
        <v>139</v>
      </c>
      <c r="I8" s="12" t="s">
        <v>77</v>
      </c>
    </row>
    <row r="9" spans="1:9" hidden="1">
      <c r="E9" s="12" t="s">
        <v>6412</v>
      </c>
      <c r="F9" s="12" t="s">
        <v>58</v>
      </c>
      <c r="G9" s="12" t="s">
        <v>6418</v>
      </c>
      <c r="H9" s="12" t="s">
        <v>109</v>
      </c>
      <c r="I9" s="12" t="s">
        <v>77</v>
      </c>
    </row>
    <row r="10" spans="1:9" hidden="1">
      <c r="E10" s="12" t="s">
        <v>6413</v>
      </c>
      <c r="F10" s="12" t="s">
        <v>58</v>
      </c>
      <c r="G10" s="12" t="s">
        <v>6419</v>
      </c>
      <c r="H10" s="12" t="s">
        <v>109</v>
      </c>
      <c r="I10" s="12" t="s">
        <v>77</v>
      </c>
    </row>
    <row r="11" spans="1:9" hidden="1">
      <c r="E11" s="12" t="s">
        <v>6412</v>
      </c>
      <c r="F11" s="12" t="s">
        <v>58</v>
      </c>
      <c r="G11" s="12" t="s">
        <v>6420</v>
      </c>
      <c r="H11" s="12" t="s">
        <v>112</v>
      </c>
      <c r="I11" s="12" t="s">
        <v>77</v>
      </c>
    </row>
    <row r="12" spans="1:9" hidden="1">
      <c r="E12" s="12" t="s">
        <v>6413</v>
      </c>
      <c r="F12" s="12" t="s">
        <v>58</v>
      </c>
      <c r="G12" s="12" t="s">
        <v>6421</v>
      </c>
      <c r="H12" s="12" t="s">
        <v>112</v>
      </c>
      <c r="I12" s="12" t="s">
        <v>77</v>
      </c>
    </row>
    <row r="13" spans="1:9" hidden="1">
      <c r="E13" s="12" t="s">
        <v>6412</v>
      </c>
      <c r="F13" s="12" t="s">
        <v>58</v>
      </c>
      <c r="G13" s="12" t="s">
        <v>6422</v>
      </c>
      <c r="H13" s="12" t="s">
        <v>102</v>
      </c>
      <c r="I13" s="12" t="s">
        <v>77</v>
      </c>
    </row>
    <row r="14" spans="1:9" hidden="1">
      <c r="E14" s="12" t="s">
        <v>6413</v>
      </c>
      <c r="F14" s="12" t="s">
        <v>58</v>
      </c>
      <c r="G14" s="12" t="s">
        <v>6423</v>
      </c>
      <c r="H14" s="12" t="s">
        <v>102</v>
      </c>
      <c r="I14" s="12" t="s">
        <v>77</v>
      </c>
    </row>
    <row r="15" spans="1:9" hidden="1">
      <c r="E15" s="12" t="s">
        <v>6412</v>
      </c>
      <c r="F15" s="12" t="s">
        <v>58</v>
      </c>
      <c r="G15" s="12" t="s">
        <v>6424</v>
      </c>
      <c r="H15" s="61" t="s">
        <v>115</v>
      </c>
      <c r="I15" s="12" t="s">
        <v>77</v>
      </c>
    </row>
    <row r="16" spans="1:9" hidden="1">
      <c r="E16" s="12" t="s">
        <v>6413</v>
      </c>
      <c r="F16" s="12" t="s">
        <v>58</v>
      </c>
      <c r="G16" s="12" t="s">
        <v>6425</v>
      </c>
      <c r="H16" s="61" t="s">
        <v>115</v>
      </c>
      <c r="I16" s="12" t="s">
        <v>77</v>
      </c>
    </row>
    <row r="17" spans="5:9" hidden="1">
      <c r="E17" s="12" t="s">
        <v>6412</v>
      </c>
      <c r="F17" s="12" t="s">
        <v>58</v>
      </c>
      <c r="G17" s="12" t="s">
        <v>6426</v>
      </c>
      <c r="H17" s="12" t="s">
        <v>118</v>
      </c>
      <c r="I17" s="12" t="s">
        <v>77</v>
      </c>
    </row>
    <row r="18" spans="5:9" hidden="1">
      <c r="E18" s="12" t="s">
        <v>6413</v>
      </c>
      <c r="F18" s="12" t="s">
        <v>58</v>
      </c>
      <c r="G18" s="12" t="s">
        <v>6427</v>
      </c>
      <c r="H18" s="12" t="s">
        <v>118</v>
      </c>
      <c r="I18" s="12" t="s">
        <v>77</v>
      </c>
    </row>
    <row r="19" spans="5:9" hidden="1">
      <c r="E19" s="12" t="s">
        <v>6412</v>
      </c>
      <c r="F19" s="12" t="s">
        <v>58</v>
      </c>
      <c r="G19" s="12" t="s">
        <v>6428</v>
      </c>
      <c r="H19" s="12" t="s">
        <v>121</v>
      </c>
      <c r="I19" s="12" t="s">
        <v>77</v>
      </c>
    </row>
    <row r="20" spans="5:9" hidden="1">
      <c r="E20" s="12" t="s">
        <v>6413</v>
      </c>
      <c r="F20" s="12" t="s">
        <v>58</v>
      </c>
      <c r="G20" s="12" t="s">
        <v>6429</v>
      </c>
      <c r="H20" s="12" t="s">
        <v>121</v>
      </c>
      <c r="I20" s="12" t="s">
        <v>77</v>
      </c>
    </row>
    <row r="21" spans="5:9" hidden="1">
      <c r="E21" s="12" t="s">
        <v>6412</v>
      </c>
      <c r="F21" s="12" t="s">
        <v>58</v>
      </c>
      <c r="G21" s="12" t="s">
        <v>6416</v>
      </c>
      <c r="H21" s="12" t="s">
        <v>124</v>
      </c>
      <c r="I21" s="12" t="s">
        <v>77</v>
      </c>
    </row>
    <row r="22" spans="5:9" hidden="1">
      <c r="E22" s="12" t="s">
        <v>6413</v>
      </c>
      <c r="F22" s="12" t="s">
        <v>58</v>
      </c>
      <c r="G22" s="12" t="s">
        <v>6430</v>
      </c>
      <c r="H22" s="12" t="s">
        <v>124</v>
      </c>
      <c r="I22" s="12" t="s">
        <v>77</v>
      </c>
    </row>
    <row r="23" spans="5:9" hidden="1">
      <c r="E23" s="12" t="s">
        <v>6412</v>
      </c>
      <c r="F23" s="12" t="s">
        <v>58</v>
      </c>
      <c r="G23" s="12" t="s">
        <v>6431</v>
      </c>
      <c r="H23" s="12" t="s">
        <v>127</v>
      </c>
      <c r="I23" s="12" t="s">
        <v>77</v>
      </c>
    </row>
    <row r="24" spans="5:9" hidden="1">
      <c r="E24" s="12" t="s">
        <v>6413</v>
      </c>
      <c r="F24" s="12" t="s">
        <v>58</v>
      </c>
      <c r="G24" s="12" t="s">
        <v>6432</v>
      </c>
      <c r="H24" s="12" t="s">
        <v>127</v>
      </c>
      <c r="I24" s="12" t="s">
        <v>77</v>
      </c>
    </row>
    <row r="25" spans="5:9" hidden="1">
      <c r="E25" s="12" t="s">
        <v>6412</v>
      </c>
      <c r="F25" s="12" t="s">
        <v>58</v>
      </c>
      <c r="G25" s="12" t="s">
        <v>6433</v>
      </c>
      <c r="H25" s="12" t="s">
        <v>132</v>
      </c>
      <c r="I25" s="12" t="s">
        <v>77</v>
      </c>
    </row>
    <row r="26" spans="5:9" hidden="1">
      <c r="E26" s="12" t="s">
        <v>6413</v>
      </c>
      <c r="F26" s="12" t="s">
        <v>58</v>
      </c>
      <c r="G26" s="12" t="s">
        <v>6434</v>
      </c>
      <c r="H26" s="12" t="s">
        <v>132</v>
      </c>
      <c r="I26" s="12" t="s">
        <v>77</v>
      </c>
    </row>
    <row r="27" spans="5:9" ht="14" hidden="1">
      <c r="E27" s="12" t="s">
        <v>6412</v>
      </c>
      <c r="F27" s="12" t="s">
        <v>58</v>
      </c>
      <c r="G27" s="50" t="s">
        <v>6435</v>
      </c>
      <c r="H27" s="12" t="s">
        <v>137</v>
      </c>
      <c r="I27" s="12" t="s">
        <v>77</v>
      </c>
    </row>
    <row r="28" spans="5:9" ht="14" hidden="1">
      <c r="E28" s="12" t="s">
        <v>6413</v>
      </c>
      <c r="F28" s="12" t="s">
        <v>58</v>
      </c>
      <c r="G28" s="50" t="s">
        <v>6436</v>
      </c>
      <c r="H28" s="12" t="s">
        <v>137</v>
      </c>
      <c r="I28" s="12" t="s">
        <v>77</v>
      </c>
    </row>
  </sheetData>
  <autoFilter ref="E1:I28" xr:uid="{00000000-0009-0000-0000-000024000000}">
    <filterColumn colId="3">
      <filters>
        <filter val="en"/>
      </filters>
    </filterColumn>
  </autoFilter>
  <phoneticPr fontId="0" type="noConversion"/>
  <pageMargins left="0.7" right="0.7" top="0.75" bottom="0.75" header="0.3" footer="0.3"/>
  <pageSetup paperSize="9" scale="60" orientation="landscape"/>
  <headerFooter>
    <oddFooter>&amp;L&amp;K000000&amp;F&amp;C&amp;K000000&amp;A&amp;R&amp;K000000&amp;N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filterMode="1"/>
  <dimension ref="A1:K526"/>
  <sheetViews>
    <sheetView topLeftCell="A521" zoomScale="120" zoomScaleNormal="120" workbookViewId="0">
      <selection activeCell="B1" sqref="B1:B1048576"/>
    </sheetView>
  </sheetViews>
  <sheetFormatPr baseColWidth="10" defaultColWidth="11.5" defaultRowHeight="13"/>
  <cols>
    <col min="1" max="2" width="7.83203125" bestFit="1" customWidth="1"/>
    <col min="3" max="3" width="15.33203125" bestFit="1" customWidth="1"/>
    <col min="4" max="4" width="48.33203125" bestFit="1" customWidth="1"/>
    <col min="5" max="5" width="23.6640625" style="2" bestFit="1" customWidth="1"/>
    <col min="6" max="6" width="21.33203125" style="2" bestFit="1" customWidth="1"/>
    <col min="7" max="7" width="28.33203125" style="2" bestFit="1" customWidth="1"/>
    <col min="8" max="8" width="14.1640625" style="2" bestFit="1" customWidth="1"/>
    <col min="9" max="9" width="12.1640625" style="2" bestFit="1" customWidth="1"/>
    <col min="10" max="10" width="44.6640625" style="2" bestFit="1" customWidth="1"/>
    <col min="11" max="11" width="10" bestFit="1" customWidth="1"/>
  </cols>
  <sheetData>
    <row r="1" spans="1:11" s="89" customFormat="1">
      <c r="A1" s="92" t="s">
        <v>65</v>
      </c>
      <c r="B1" s="92" t="s">
        <v>66</v>
      </c>
      <c r="C1" s="92" t="s">
        <v>67</v>
      </c>
      <c r="D1" s="92" t="s">
        <v>68</v>
      </c>
      <c r="E1" s="93" t="s">
        <v>69</v>
      </c>
      <c r="F1" s="93" t="s">
        <v>70</v>
      </c>
      <c r="G1" s="93" t="s">
        <v>71</v>
      </c>
      <c r="H1" s="93" t="s">
        <v>72</v>
      </c>
      <c r="I1" s="93" t="s">
        <v>73</v>
      </c>
      <c r="J1" s="94" t="s">
        <v>141</v>
      </c>
      <c r="K1" s="91" t="s">
        <v>74</v>
      </c>
    </row>
    <row r="2" spans="1:11" ht="14" hidden="1">
      <c r="E2" s="12" t="s">
        <v>6437</v>
      </c>
      <c r="F2" s="12" t="s">
        <v>59</v>
      </c>
      <c r="G2" s="50" t="s">
        <v>6438</v>
      </c>
      <c r="H2" s="12" t="s">
        <v>137</v>
      </c>
      <c r="I2" s="12" t="s">
        <v>77</v>
      </c>
      <c r="J2" s="12"/>
    </row>
    <row r="3" spans="1:11" ht="14" hidden="1">
      <c r="E3" s="12" t="s">
        <v>6439</v>
      </c>
      <c r="F3" s="12" t="s">
        <v>59</v>
      </c>
      <c r="G3" s="50" t="s">
        <v>6440</v>
      </c>
      <c r="H3" s="12" t="s">
        <v>137</v>
      </c>
      <c r="I3" s="12" t="s">
        <v>77</v>
      </c>
      <c r="J3" s="12"/>
    </row>
    <row r="4" spans="1:11" ht="14" hidden="1">
      <c r="E4" s="12" t="s">
        <v>6441</v>
      </c>
      <c r="F4" s="12" t="s">
        <v>59</v>
      </c>
      <c r="G4" s="50" t="s">
        <v>6442</v>
      </c>
      <c r="H4" s="12" t="s">
        <v>137</v>
      </c>
      <c r="I4" s="12" t="s">
        <v>77</v>
      </c>
      <c r="J4" s="12"/>
    </row>
    <row r="5" spans="1:11" ht="14" hidden="1">
      <c r="E5" s="12" t="s">
        <v>6443</v>
      </c>
      <c r="F5" s="12" t="s">
        <v>59</v>
      </c>
      <c r="G5" s="50" t="s">
        <v>6444</v>
      </c>
      <c r="H5" s="12" t="s">
        <v>137</v>
      </c>
      <c r="I5" s="12" t="s">
        <v>77</v>
      </c>
      <c r="J5" s="12"/>
    </row>
    <row r="6" spans="1:11" ht="14" hidden="1">
      <c r="E6" s="12" t="s">
        <v>6445</v>
      </c>
      <c r="F6" s="12" t="s">
        <v>59</v>
      </c>
      <c r="G6" s="50" t="s">
        <v>6446</v>
      </c>
      <c r="H6" s="12" t="s">
        <v>137</v>
      </c>
      <c r="I6" s="12" t="s">
        <v>77</v>
      </c>
      <c r="J6" s="12"/>
    </row>
    <row r="7" spans="1:11" ht="14" hidden="1">
      <c r="E7" s="12" t="s">
        <v>6447</v>
      </c>
      <c r="F7" s="12" t="s">
        <v>59</v>
      </c>
      <c r="G7" s="50" t="s">
        <v>6448</v>
      </c>
      <c r="H7" s="12" t="s">
        <v>137</v>
      </c>
      <c r="I7" s="12" t="s">
        <v>77</v>
      </c>
      <c r="J7" s="12"/>
    </row>
    <row r="8" spans="1:11" ht="14" hidden="1">
      <c r="E8" s="12" t="s">
        <v>6449</v>
      </c>
      <c r="F8" s="12" t="s">
        <v>59</v>
      </c>
      <c r="G8" s="50" t="s">
        <v>6450</v>
      </c>
      <c r="H8" s="12" t="s">
        <v>137</v>
      </c>
      <c r="I8" s="12" t="s">
        <v>77</v>
      </c>
      <c r="J8" s="12"/>
    </row>
    <row r="9" spans="1:11" ht="14" hidden="1">
      <c r="E9" s="12" t="s">
        <v>6451</v>
      </c>
      <c r="F9" s="12" t="s">
        <v>59</v>
      </c>
      <c r="G9" s="50" t="s">
        <v>6452</v>
      </c>
      <c r="H9" s="12" t="s">
        <v>137</v>
      </c>
      <c r="I9" s="12" t="s">
        <v>77</v>
      </c>
      <c r="J9" s="12"/>
    </row>
    <row r="10" spans="1:11" ht="14" hidden="1">
      <c r="E10" s="12" t="s">
        <v>6453</v>
      </c>
      <c r="F10" s="12" t="s">
        <v>59</v>
      </c>
      <c r="G10" s="50" t="s">
        <v>6454</v>
      </c>
      <c r="H10" s="12" t="s">
        <v>137</v>
      </c>
      <c r="I10" s="12" t="s">
        <v>77</v>
      </c>
      <c r="J10" s="12"/>
    </row>
    <row r="11" spans="1:11" ht="14" hidden="1">
      <c r="E11" s="12" t="s">
        <v>6455</v>
      </c>
      <c r="F11" s="12" t="s">
        <v>59</v>
      </c>
      <c r="G11" s="50" t="s">
        <v>6456</v>
      </c>
      <c r="H11" s="12" t="s">
        <v>137</v>
      </c>
      <c r="I11" s="12" t="s">
        <v>77</v>
      </c>
      <c r="J11" s="12"/>
    </row>
    <row r="12" spans="1:11" ht="14" hidden="1">
      <c r="E12" s="12" t="s">
        <v>6457</v>
      </c>
      <c r="F12" s="12" t="s">
        <v>59</v>
      </c>
      <c r="G12" s="50" t="s">
        <v>6458</v>
      </c>
      <c r="H12" s="12" t="s">
        <v>137</v>
      </c>
      <c r="I12" s="12" t="s">
        <v>77</v>
      </c>
      <c r="J12" s="12"/>
    </row>
    <row r="13" spans="1:11" ht="14" hidden="1">
      <c r="E13" s="12" t="s">
        <v>6459</v>
      </c>
      <c r="F13" s="12" t="s">
        <v>59</v>
      </c>
      <c r="G13" s="50" t="s">
        <v>6460</v>
      </c>
      <c r="H13" s="12" t="s">
        <v>137</v>
      </c>
      <c r="I13" s="12" t="s">
        <v>77</v>
      </c>
      <c r="J13" s="12"/>
    </row>
    <row r="14" spans="1:11" ht="14" hidden="1">
      <c r="E14" s="12" t="s">
        <v>6461</v>
      </c>
      <c r="F14" s="12" t="s">
        <v>59</v>
      </c>
      <c r="G14" s="50" t="s">
        <v>6462</v>
      </c>
      <c r="H14" s="12" t="s">
        <v>137</v>
      </c>
      <c r="I14" s="12" t="s">
        <v>77</v>
      </c>
      <c r="J14" s="12"/>
    </row>
    <row r="15" spans="1:11" ht="14" hidden="1">
      <c r="E15" s="12" t="s">
        <v>6463</v>
      </c>
      <c r="F15" s="12" t="s">
        <v>59</v>
      </c>
      <c r="G15" s="50" t="s">
        <v>6464</v>
      </c>
      <c r="H15" s="12" t="s">
        <v>137</v>
      </c>
      <c r="I15" s="12" t="s">
        <v>77</v>
      </c>
      <c r="J15" s="12"/>
    </row>
    <row r="16" spans="1:11" ht="14" hidden="1">
      <c r="E16" s="12" t="s">
        <v>100</v>
      </c>
      <c r="F16" s="12" t="s">
        <v>59</v>
      </c>
      <c r="G16" s="50" t="s">
        <v>892</v>
      </c>
      <c r="H16" s="12" t="s">
        <v>137</v>
      </c>
      <c r="I16" s="12" t="s">
        <v>77</v>
      </c>
      <c r="J16" s="12"/>
    </row>
    <row r="17" spans="5:10" ht="14" hidden="1">
      <c r="E17" s="12" t="s">
        <v>6465</v>
      </c>
      <c r="F17" s="12" t="s">
        <v>59</v>
      </c>
      <c r="G17" s="50" t="s">
        <v>6466</v>
      </c>
      <c r="H17" s="12" t="s">
        <v>137</v>
      </c>
      <c r="I17" s="12" t="s">
        <v>77</v>
      </c>
      <c r="J17" s="12"/>
    </row>
    <row r="18" spans="5:10" ht="14" hidden="1">
      <c r="E18" s="12" t="s">
        <v>6467</v>
      </c>
      <c r="F18" s="12" t="s">
        <v>59</v>
      </c>
      <c r="G18" s="50" t="s">
        <v>6468</v>
      </c>
      <c r="H18" s="12" t="s">
        <v>137</v>
      </c>
      <c r="I18" s="12" t="s">
        <v>77</v>
      </c>
      <c r="J18" s="12"/>
    </row>
    <row r="19" spans="5:10" ht="14" hidden="1">
      <c r="E19" s="12" t="s">
        <v>6047</v>
      </c>
      <c r="F19" s="12" t="s">
        <v>59</v>
      </c>
      <c r="G19" s="50" t="s">
        <v>6469</v>
      </c>
      <c r="H19" s="12" t="s">
        <v>137</v>
      </c>
      <c r="I19" s="12" t="s">
        <v>77</v>
      </c>
      <c r="J19" s="12"/>
    </row>
    <row r="20" spans="5:10" ht="14" hidden="1">
      <c r="E20" s="12" t="s">
        <v>6470</v>
      </c>
      <c r="F20" s="12" t="s">
        <v>59</v>
      </c>
      <c r="G20" s="50" t="s">
        <v>6471</v>
      </c>
      <c r="H20" s="12" t="s">
        <v>137</v>
      </c>
      <c r="I20" s="12" t="s">
        <v>77</v>
      </c>
      <c r="J20" s="12"/>
    </row>
    <row r="21" spans="5:10" ht="14" hidden="1">
      <c r="E21" s="12" t="s">
        <v>6472</v>
      </c>
      <c r="F21" s="12" t="s">
        <v>59</v>
      </c>
      <c r="G21" s="50" t="s">
        <v>6473</v>
      </c>
      <c r="H21" s="12" t="s">
        <v>137</v>
      </c>
      <c r="I21" s="12" t="s">
        <v>77</v>
      </c>
      <c r="J21" s="12"/>
    </row>
    <row r="22" spans="5:10" ht="14" hidden="1">
      <c r="E22" s="12" t="s">
        <v>6474</v>
      </c>
      <c r="F22" s="12" t="s">
        <v>59</v>
      </c>
      <c r="G22" s="50" t="s">
        <v>6475</v>
      </c>
      <c r="H22" s="12" t="s">
        <v>137</v>
      </c>
      <c r="I22" s="12" t="s">
        <v>77</v>
      </c>
      <c r="J22" s="12"/>
    </row>
    <row r="23" spans="5:10" ht="14" hidden="1">
      <c r="E23" s="12" t="s">
        <v>6476</v>
      </c>
      <c r="F23" s="12" t="s">
        <v>59</v>
      </c>
      <c r="G23" s="50" t="s">
        <v>6477</v>
      </c>
      <c r="H23" s="12" t="s">
        <v>137</v>
      </c>
      <c r="I23" s="12" t="s">
        <v>77</v>
      </c>
      <c r="J23" s="12"/>
    </row>
    <row r="24" spans="5:10" ht="14" hidden="1">
      <c r="E24" s="12" t="s">
        <v>6478</v>
      </c>
      <c r="F24" s="12" t="s">
        <v>59</v>
      </c>
      <c r="G24" s="50" t="s">
        <v>6479</v>
      </c>
      <c r="H24" s="12" t="s">
        <v>137</v>
      </c>
      <c r="I24" s="12" t="s">
        <v>77</v>
      </c>
      <c r="J24" s="12"/>
    </row>
    <row r="25" spans="5:10" ht="14" hidden="1">
      <c r="E25" s="12" t="s">
        <v>6480</v>
      </c>
      <c r="F25" s="12" t="s">
        <v>59</v>
      </c>
      <c r="G25" s="50" t="s">
        <v>6481</v>
      </c>
      <c r="H25" s="12" t="s">
        <v>137</v>
      </c>
      <c r="I25" s="12" t="s">
        <v>77</v>
      </c>
      <c r="J25" s="12"/>
    </row>
    <row r="26" spans="5:10" ht="14" hidden="1">
      <c r="E26" s="12" t="s">
        <v>6482</v>
      </c>
      <c r="F26" s="12" t="s">
        <v>59</v>
      </c>
      <c r="G26" s="50" t="s">
        <v>6483</v>
      </c>
      <c r="H26" s="12" t="s">
        <v>137</v>
      </c>
      <c r="I26" s="12" t="s">
        <v>77</v>
      </c>
      <c r="J26" s="12"/>
    </row>
    <row r="27" spans="5:10" ht="14" hidden="1">
      <c r="E27" s="12" t="s">
        <v>6484</v>
      </c>
      <c r="F27" s="12" t="s">
        <v>59</v>
      </c>
      <c r="G27" s="50" t="s">
        <v>6485</v>
      </c>
      <c r="H27" s="12" t="s">
        <v>137</v>
      </c>
      <c r="I27" s="12" t="s">
        <v>77</v>
      </c>
      <c r="J27" s="12"/>
    </row>
    <row r="28" spans="5:10" ht="14" hidden="1">
      <c r="E28" s="12" t="s">
        <v>6486</v>
      </c>
      <c r="F28" s="12" t="s">
        <v>59</v>
      </c>
      <c r="G28" s="50" t="s">
        <v>6487</v>
      </c>
      <c r="H28" s="12" t="s">
        <v>137</v>
      </c>
      <c r="I28" s="12" t="s">
        <v>77</v>
      </c>
      <c r="J28" s="12"/>
    </row>
    <row r="29" spans="5:10" ht="14" hidden="1">
      <c r="E29" s="12" t="s">
        <v>6488</v>
      </c>
      <c r="F29" s="12" t="s">
        <v>59</v>
      </c>
      <c r="G29" s="50" t="s">
        <v>6489</v>
      </c>
      <c r="H29" s="12" t="s">
        <v>137</v>
      </c>
      <c r="I29" s="12" t="s">
        <v>77</v>
      </c>
      <c r="J29" s="12"/>
    </row>
    <row r="30" spans="5:10" ht="14" hidden="1">
      <c r="E30" s="12" t="s">
        <v>6490</v>
      </c>
      <c r="F30" s="12" t="s">
        <v>59</v>
      </c>
      <c r="G30" s="50" t="s">
        <v>6491</v>
      </c>
      <c r="H30" s="12" t="s">
        <v>137</v>
      </c>
      <c r="I30" s="12" t="s">
        <v>77</v>
      </c>
      <c r="J30" s="12"/>
    </row>
    <row r="31" spans="5:10" ht="14" hidden="1">
      <c r="E31" s="12" t="s">
        <v>6492</v>
      </c>
      <c r="F31" s="12" t="s">
        <v>59</v>
      </c>
      <c r="G31" s="50" t="s">
        <v>6493</v>
      </c>
      <c r="H31" s="12" t="s">
        <v>137</v>
      </c>
      <c r="I31" s="12" t="s">
        <v>77</v>
      </c>
      <c r="J31" s="12"/>
    </row>
    <row r="32" spans="5:10" ht="14" hidden="1">
      <c r="E32" s="12" t="s">
        <v>6494</v>
      </c>
      <c r="F32" s="12" t="s">
        <v>59</v>
      </c>
      <c r="G32" s="50" t="s">
        <v>6495</v>
      </c>
      <c r="H32" s="12" t="s">
        <v>137</v>
      </c>
      <c r="I32" s="12" t="s">
        <v>77</v>
      </c>
      <c r="J32" s="12"/>
    </row>
    <row r="33" spans="5:10" ht="14" hidden="1">
      <c r="E33" s="12" t="s">
        <v>6496</v>
      </c>
      <c r="F33" s="12" t="s">
        <v>59</v>
      </c>
      <c r="G33" s="50" t="s">
        <v>6497</v>
      </c>
      <c r="H33" s="12" t="s">
        <v>137</v>
      </c>
      <c r="I33" s="12" t="s">
        <v>77</v>
      </c>
      <c r="J33" s="12"/>
    </row>
    <row r="34" spans="5:10" ht="14" hidden="1">
      <c r="E34" s="12" t="s">
        <v>6498</v>
      </c>
      <c r="F34" s="12" t="s">
        <v>59</v>
      </c>
      <c r="G34" s="50" t="s">
        <v>6499</v>
      </c>
      <c r="H34" s="12" t="s">
        <v>137</v>
      </c>
      <c r="I34" s="12" t="s">
        <v>77</v>
      </c>
      <c r="J34" s="12"/>
    </row>
    <row r="35" spans="5:10" ht="14" hidden="1">
      <c r="E35" s="12" t="s">
        <v>6500</v>
      </c>
      <c r="F35" s="12" t="s">
        <v>59</v>
      </c>
      <c r="G35" s="50" t="s">
        <v>6501</v>
      </c>
      <c r="H35" s="12" t="s">
        <v>137</v>
      </c>
      <c r="I35" s="12" t="s">
        <v>77</v>
      </c>
      <c r="J35" s="12"/>
    </row>
    <row r="36" spans="5:10" ht="14" hidden="1">
      <c r="E36" s="12" t="s">
        <v>6502</v>
      </c>
      <c r="F36" s="12" t="s">
        <v>59</v>
      </c>
      <c r="G36" s="50" t="s">
        <v>6503</v>
      </c>
      <c r="H36" s="12" t="s">
        <v>137</v>
      </c>
      <c r="I36" s="12" t="s">
        <v>77</v>
      </c>
      <c r="J36" s="12"/>
    </row>
    <row r="37" spans="5:10" hidden="1">
      <c r="E37" s="12" t="s">
        <v>6437</v>
      </c>
      <c r="F37" s="12" t="s">
        <v>59</v>
      </c>
      <c r="G37" s="12" t="s">
        <v>6504</v>
      </c>
      <c r="H37" s="12" t="s">
        <v>139</v>
      </c>
      <c r="I37" s="12" t="s">
        <v>77</v>
      </c>
      <c r="J37" s="12"/>
    </row>
    <row r="38" spans="5:10" hidden="1">
      <c r="E38" s="12" t="s">
        <v>6439</v>
      </c>
      <c r="F38" s="12" t="s">
        <v>59</v>
      </c>
      <c r="G38" s="12" t="s">
        <v>6505</v>
      </c>
      <c r="H38" s="12" t="s">
        <v>139</v>
      </c>
      <c r="I38" s="12" t="s">
        <v>77</v>
      </c>
      <c r="J38" s="12"/>
    </row>
    <row r="39" spans="5:10" hidden="1">
      <c r="E39" s="12" t="s">
        <v>6441</v>
      </c>
      <c r="F39" s="12" t="s">
        <v>59</v>
      </c>
      <c r="G39" s="12" t="s">
        <v>6506</v>
      </c>
      <c r="H39" s="12" t="s">
        <v>139</v>
      </c>
      <c r="I39" s="12" t="s">
        <v>77</v>
      </c>
      <c r="J39" s="12"/>
    </row>
    <row r="40" spans="5:10" hidden="1">
      <c r="E40" s="12" t="s">
        <v>6443</v>
      </c>
      <c r="F40" s="12" t="s">
        <v>59</v>
      </c>
      <c r="G40" s="12" t="s">
        <v>6507</v>
      </c>
      <c r="H40" s="12" t="s">
        <v>139</v>
      </c>
      <c r="I40" s="12" t="s">
        <v>77</v>
      </c>
      <c r="J40" s="12"/>
    </row>
    <row r="41" spans="5:10" hidden="1">
      <c r="E41" s="12" t="s">
        <v>6445</v>
      </c>
      <c r="F41" s="12" t="s">
        <v>59</v>
      </c>
      <c r="G41" s="12" t="s">
        <v>6508</v>
      </c>
      <c r="H41" s="12" t="s">
        <v>139</v>
      </c>
      <c r="I41" s="12" t="s">
        <v>77</v>
      </c>
      <c r="J41" s="12"/>
    </row>
    <row r="42" spans="5:10" hidden="1">
      <c r="E42" s="12" t="s">
        <v>6447</v>
      </c>
      <c r="F42" s="12" t="s">
        <v>59</v>
      </c>
      <c r="G42" s="12" t="s">
        <v>6509</v>
      </c>
      <c r="H42" s="12" t="s">
        <v>139</v>
      </c>
      <c r="I42" s="12" t="s">
        <v>77</v>
      </c>
      <c r="J42" s="12"/>
    </row>
    <row r="43" spans="5:10" hidden="1">
      <c r="E43" s="12" t="s">
        <v>6449</v>
      </c>
      <c r="F43" s="12" t="s">
        <v>59</v>
      </c>
      <c r="G43" s="12" t="s">
        <v>6510</v>
      </c>
      <c r="H43" s="12" t="s">
        <v>139</v>
      </c>
      <c r="I43" s="12" t="s">
        <v>77</v>
      </c>
      <c r="J43" s="12"/>
    </row>
    <row r="44" spans="5:10" hidden="1">
      <c r="E44" s="12" t="s">
        <v>6451</v>
      </c>
      <c r="F44" s="12" t="s">
        <v>59</v>
      </c>
      <c r="G44" s="12" t="s">
        <v>6511</v>
      </c>
      <c r="H44" s="12" t="s">
        <v>139</v>
      </c>
      <c r="I44" s="12" t="s">
        <v>77</v>
      </c>
      <c r="J44" s="12"/>
    </row>
    <row r="45" spans="5:10" hidden="1">
      <c r="E45" s="12" t="s">
        <v>6453</v>
      </c>
      <c r="F45" s="12" t="s">
        <v>59</v>
      </c>
      <c r="G45" s="12" t="s">
        <v>6512</v>
      </c>
      <c r="H45" s="12" t="s">
        <v>139</v>
      </c>
      <c r="I45" s="12" t="s">
        <v>77</v>
      </c>
      <c r="J45" s="12"/>
    </row>
    <row r="46" spans="5:10" hidden="1">
      <c r="E46" s="12" t="s">
        <v>6455</v>
      </c>
      <c r="F46" s="12" t="s">
        <v>59</v>
      </c>
      <c r="G46" s="12" t="s">
        <v>6455</v>
      </c>
      <c r="H46" s="12" t="s">
        <v>139</v>
      </c>
      <c r="I46" s="12" t="s">
        <v>77</v>
      </c>
      <c r="J46" s="12"/>
    </row>
    <row r="47" spans="5:10" hidden="1">
      <c r="E47" s="12" t="s">
        <v>6457</v>
      </c>
      <c r="F47" s="12" t="s">
        <v>59</v>
      </c>
      <c r="G47" s="12" t="s">
        <v>6513</v>
      </c>
      <c r="H47" s="12" t="s">
        <v>139</v>
      </c>
      <c r="I47" s="12" t="s">
        <v>77</v>
      </c>
      <c r="J47" s="12"/>
    </row>
    <row r="48" spans="5:10" hidden="1">
      <c r="E48" s="12" t="s">
        <v>6459</v>
      </c>
      <c r="F48" s="12" t="s">
        <v>59</v>
      </c>
      <c r="G48" s="12" t="s">
        <v>6514</v>
      </c>
      <c r="H48" s="12" t="s">
        <v>139</v>
      </c>
      <c r="I48" s="12" t="s">
        <v>77</v>
      </c>
      <c r="J48" s="12"/>
    </row>
    <row r="49" spans="5:10" hidden="1">
      <c r="E49" s="12" t="s">
        <v>6461</v>
      </c>
      <c r="F49" s="12" t="s">
        <v>59</v>
      </c>
      <c r="G49" s="12" t="s">
        <v>6515</v>
      </c>
      <c r="H49" s="12" t="s">
        <v>139</v>
      </c>
      <c r="I49" s="12" t="s">
        <v>77</v>
      </c>
      <c r="J49" s="12"/>
    </row>
    <row r="50" spans="5:10" hidden="1">
      <c r="E50" s="12" t="s">
        <v>6463</v>
      </c>
      <c r="F50" s="12" t="s">
        <v>59</v>
      </c>
      <c r="G50" s="12" t="s">
        <v>6516</v>
      </c>
      <c r="H50" s="12" t="s">
        <v>139</v>
      </c>
      <c r="I50" s="12" t="s">
        <v>77</v>
      </c>
      <c r="J50" s="12"/>
    </row>
    <row r="51" spans="5:10" hidden="1">
      <c r="E51" s="12" t="s">
        <v>100</v>
      </c>
      <c r="F51" s="12" t="s">
        <v>59</v>
      </c>
      <c r="G51" s="12" t="s">
        <v>140</v>
      </c>
      <c r="H51" s="12" t="s">
        <v>139</v>
      </c>
      <c r="I51" s="12" t="s">
        <v>77</v>
      </c>
      <c r="J51" s="12"/>
    </row>
    <row r="52" spans="5:10" hidden="1">
      <c r="E52" s="12" t="s">
        <v>6465</v>
      </c>
      <c r="F52" s="12" t="s">
        <v>59</v>
      </c>
      <c r="G52" s="12" t="s">
        <v>6517</v>
      </c>
      <c r="H52" s="12" t="s">
        <v>139</v>
      </c>
      <c r="I52" s="12" t="s">
        <v>77</v>
      </c>
      <c r="J52" s="12"/>
    </row>
    <row r="53" spans="5:10" hidden="1">
      <c r="E53" s="12" t="s">
        <v>6467</v>
      </c>
      <c r="F53" s="12" t="s">
        <v>59</v>
      </c>
      <c r="G53" s="12" t="s">
        <v>6468</v>
      </c>
      <c r="H53" s="12" t="s">
        <v>139</v>
      </c>
      <c r="I53" s="12" t="s">
        <v>77</v>
      </c>
      <c r="J53" s="12"/>
    </row>
    <row r="54" spans="5:10" hidden="1">
      <c r="E54" s="12" t="s">
        <v>6047</v>
      </c>
      <c r="F54" s="12" t="s">
        <v>59</v>
      </c>
      <c r="G54" s="12" t="s">
        <v>6518</v>
      </c>
      <c r="H54" s="12" t="s">
        <v>139</v>
      </c>
      <c r="I54" s="12" t="s">
        <v>77</v>
      </c>
      <c r="J54" s="12"/>
    </row>
    <row r="55" spans="5:10" hidden="1">
      <c r="E55" s="12" t="s">
        <v>6470</v>
      </c>
      <c r="F55" s="12" t="s">
        <v>59</v>
      </c>
      <c r="G55" s="12" t="s">
        <v>6519</v>
      </c>
      <c r="H55" s="12" t="s">
        <v>139</v>
      </c>
      <c r="I55" s="12" t="s">
        <v>77</v>
      </c>
      <c r="J55" s="12"/>
    </row>
    <row r="56" spans="5:10" hidden="1">
      <c r="E56" s="12" t="s">
        <v>6472</v>
      </c>
      <c r="F56" s="12" t="s">
        <v>59</v>
      </c>
      <c r="G56" s="12" t="s">
        <v>6509</v>
      </c>
      <c r="H56" s="12" t="s">
        <v>139</v>
      </c>
      <c r="I56" s="12" t="s">
        <v>77</v>
      </c>
      <c r="J56" s="12"/>
    </row>
    <row r="57" spans="5:10" hidden="1">
      <c r="E57" s="12" t="s">
        <v>6474</v>
      </c>
      <c r="F57" s="12" t="s">
        <v>59</v>
      </c>
      <c r="G57" s="12" t="s">
        <v>6520</v>
      </c>
      <c r="H57" s="12" t="s">
        <v>139</v>
      </c>
      <c r="I57" s="12" t="s">
        <v>77</v>
      </c>
      <c r="J57" s="12"/>
    </row>
    <row r="58" spans="5:10" hidden="1">
      <c r="E58" s="12" t="s">
        <v>6476</v>
      </c>
      <c r="F58" s="12" t="s">
        <v>59</v>
      </c>
      <c r="G58" s="12" t="s">
        <v>6521</v>
      </c>
      <c r="H58" s="12" t="s">
        <v>139</v>
      </c>
      <c r="I58" s="12" t="s">
        <v>77</v>
      </c>
      <c r="J58" s="12"/>
    </row>
    <row r="59" spans="5:10" hidden="1">
      <c r="E59" s="12" t="s">
        <v>6478</v>
      </c>
      <c r="F59" s="12" t="s">
        <v>59</v>
      </c>
      <c r="G59" s="12" t="s">
        <v>6479</v>
      </c>
      <c r="H59" s="12" t="s">
        <v>139</v>
      </c>
      <c r="I59" s="12" t="s">
        <v>77</v>
      </c>
      <c r="J59" s="12"/>
    </row>
    <row r="60" spans="5:10" hidden="1">
      <c r="E60" s="12" t="s">
        <v>6480</v>
      </c>
      <c r="F60" s="12" t="s">
        <v>59</v>
      </c>
      <c r="G60" s="12" t="s">
        <v>6522</v>
      </c>
      <c r="H60" s="12" t="s">
        <v>139</v>
      </c>
      <c r="I60" s="12" t="s">
        <v>77</v>
      </c>
      <c r="J60" s="12"/>
    </row>
    <row r="61" spans="5:10" hidden="1">
      <c r="E61" s="12" t="s">
        <v>6482</v>
      </c>
      <c r="F61" s="12" t="s">
        <v>59</v>
      </c>
      <c r="G61" s="12" t="s">
        <v>6507</v>
      </c>
      <c r="H61" s="12" t="s">
        <v>139</v>
      </c>
      <c r="I61" s="12" t="s">
        <v>77</v>
      </c>
      <c r="J61" s="12"/>
    </row>
    <row r="62" spans="5:10" hidden="1">
      <c r="E62" s="12" t="s">
        <v>6484</v>
      </c>
      <c r="F62" s="12" t="s">
        <v>59</v>
      </c>
      <c r="G62" s="12" t="s">
        <v>6523</v>
      </c>
      <c r="H62" s="12" t="s">
        <v>139</v>
      </c>
      <c r="I62" s="12" t="s">
        <v>77</v>
      </c>
      <c r="J62" s="12"/>
    </row>
    <row r="63" spans="5:10" hidden="1">
      <c r="E63" s="12" t="s">
        <v>6486</v>
      </c>
      <c r="F63" s="12" t="s">
        <v>59</v>
      </c>
      <c r="G63" s="12" t="s">
        <v>6524</v>
      </c>
      <c r="H63" s="12" t="s">
        <v>139</v>
      </c>
      <c r="I63" s="12" t="s">
        <v>77</v>
      </c>
      <c r="J63" s="12"/>
    </row>
    <row r="64" spans="5:10" hidden="1">
      <c r="E64" s="12" t="s">
        <v>6488</v>
      </c>
      <c r="F64" s="12" t="s">
        <v>59</v>
      </c>
      <c r="G64" s="12" t="s">
        <v>6525</v>
      </c>
      <c r="H64" s="12" t="s">
        <v>139</v>
      </c>
      <c r="I64" s="12" t="s">
        <v>77</v>
      </c>
      <c r="J64" s="12"/>
    </row>
    <row r="65" spans="5:10" hidden="1">
      <c r="E65" s="12" t="s">
        <v>6490</v>
      </c>
      <c r="F65" s="12" t="s">
        <v>59</v>
      </c>
      <c r="G65" s="12" t="s">
        <v>6526</v>
      </c>
      <c r="H65" s="12" t="s">
        <v>139</v>
      </c>
      <c r="I65" s="12" t="s">
        <v>77</v>
      </c>
      <c r="J65" s="12"/>
    </row>
    <row r="66" spans="5:10" hidden="1">
      <c r="E66" s="12" t="s">
        <v>6492</v>
      </c>
      <c r="F66" s="12" t="s">
        <v>59</v>
      </c>
      <c r="G66" s="12" t="s">
        <v>6527</v>
      </c>
      <c r="H66" s="12" t="s">
        <v>139</v>
      </c>
      <c r="I66" s="12" t="s">
        <v>77</v>
      </c>
      <c r="J66" s="12"/>
    </row>
    <row r="67" spans="5:10" hidden="1">
      <c r="E67" s="12" t="s">
        <v>6494</v>
      </c>
      <c r="F67" s="12" t="s">
        <v>59</v>
      </c>
      <c r="G67" s="12" t="s">
        <v>869</v>
      </c>
      <c r="H67" s="12" t="s">
        <v>139</v>
      </c>
      <c r="I67" s="12" t="s">
        <v>77</v>
      </c>
      <c r="J67" s="12"/>
    </row>
    <row r="68" spans="5:10" hidden="1">
      <c r="E68" s="12" t="s">
        <v>6496</v>
      </c>
      <c r="F68" s="12" t="s">
        <v>59</v>
      </c>
      <c r="G68" s="12" t="s">
        <v>6496</v>
      </c>
      <c r="H68" s="12" t="s">
        <v>139</v>
      </c>
      <c r="I68" s="12" t="s">
        <v>77</v>
      </c>
      <c r="J68" s="12"/>
    </row>
    <row r="69" spans="5:10" hidden="1">
      <c r="E69" s="12" t="s">
        <v>6498</v>
      </c>
      <c r="F69" s="12" t="s">
        <v>59</v>
      </c>
      <c r="G69" s="12" t="s">
        <v>6498</v>
      </c>
      <c r="H69" s="12" t="s">
        <v>139</v>
      </c>
      <c r="I69" s="12" t="s">
        <v>77</v>
      </c>
      <c r="J69" s="12"/>
    </row>
    <row r="70" spans="5:10" hidden="1">
      <c r="E70" s="12" t="s">
        <v>6500</v>
      </c>
      <c r="F70" s="12" t="s">
        <v>59</v>
      </c>
      <c r="G70" s="12" t="s">
        <v>6500</v>
      </c>
      <c r="H70" s="12" t="s">
        <v>139</v>
      </c>
      <c r="I70" s="12" t="s">
        <v>77</v>
      </c>
      <c r="J70" s="12"/>
    </row>
    <row r="71" spans="5:10" hidden="1">
      <c r="E71" s="12" t="s">
        <v>6502</v>
      </c>
      <c r="F71" s="12" t="s">
        <v>59</v>
      </c>
      <c r="G71" s="12" t="s">
        <v>6528</v>
      </c>
      <c r="H71" s="12" t="s">
        <v>139</v>
      </c>
      <c r="I71" s="12" t="s">
        <v>77</v>
      </c>
      <c r="J71" s="12"/>
    </row>
    <row r="72" spans="5:10" hidden="1">
      <c r="E72" s="12" t="s">
        <v>6437</v>
      </c>
      <c r="F72" s="12" t="s">
        <v>59</v>
      </c>
      <c r="G72" s="12" t="s">
        <v>6529</v>
      </c>
      <c r="H72" s="12" t="s">
        <v>102</v>
      </c>
      <c r="I72" s="12" t="s">
        <v>77</v>
      </c>
      <c r="J72" s="12"/>
    </row>
    <row r="73" spans="5:10" hidden="1">
      <c r="E73" s="12" t="s">
        <v>6439</v>
      </c>
      <c r="F73" s="12" t="s">
        <v>59</v>
      </c>
      <c r="G73" s="12" t="s">
        <v>6505</v>
      </c>
      <c r="H73" s="12" t="s">
        <v>102</v>
      </c>
      <c r="I73" s="12" t="s">
        <v>77</v>
      </c>
      <c r="J73" s="12"/>
    </row>
    <row r="74" spans="5:10" hidden="1">
      <c r="E74" s="12" t="s">
        <v>6441</v>
      </c>
      <c r="F74" s="12" t="s">
        <v>59</v>
      </c>
      <c r="G74" s="12" t="s">
        <v>6530</v>
      </c>
      <c r="H74" s="12" t="s">
        <v>102</v>
      </c>
      <c r="I74" s="12" t="s">
        <v>77</v>
      </c>
      <c r="J74" s="12"/>
    </row>
    <row r="75" spans="5:10" hidden="1">
      <c r="E75" s="12" t="s">
        <v>6443</v>
      </c>
      <c r="F75" s="12" t="s">
        <v>59</v>
      </c>
      <c r="G75" s="12" t="s">
        <v>6531</v>
      </c>
      <c r="H75" s="12" t="s">
        <v>102</v>
      </c>
      <c r="I75" s="12" t="s">
        <v>77</v>
      </c>
      <c r="J75" s="12"/>
    </row>
    <row r="76" spans="5:10" hidden="1">
      <c r="E76" s="12" t="s">
        <v>6532</v>
      </c>
      <c r="F76" s="12" t="s">
        <v>59</v>
      </c>
      <c r="G76" s="12" t="s">
        <v>6533</v>
      </c>
      <c r="H76" s="12" t="s">
        <v>102</v>
      </c>
      <c r="I76" s="12" t="s">
        <v>77</v>
      </c>
      <c r="J76" s="12"/>
    </row>
    <row r="77" spans="5:10" hidden="1">
      <c r="E77" s="12" t="s">
        <v>6534</v>
      </c>
      <c r="F77" s="12" t="s">
        <v>59</v>
      </c>
      <c r="G77" s="12" t="s">
        <v>6535</v>
      </c>
      <c r="H77" s="12" t="s">
        <v>102</v>
      </c>
      <c r="I77" s="12" t="s">
        <v>77</v>
      </c>
      <c r="J77" s="12"/>
    </row>
    <row r="78" spans="5:10" hidden="1">
      <c r="E78" s="12" t="s">
        <v>6536</v>
      </c>
      <c r="F78" s="12" t="s">
        <v>59</v>
      </c>
      <c r="G78" s="12" t="s">
        <v>6537</v>
      </c>
      <c r="H78" s="12" t="s">
        <v>102</v>
      </c>
      <c r="I78" s="12" t="s">
        <v>77</v>
      </c>
      <c r="J78" s="12"/>
    </row>
    <row r="79" spans="5:10" hidden="1">
      <c r="E79" s="12" t="s">
        <v>6445</v>
      </c>
      <c r="F79" s="12" t="s">
        <v>59</v>
      </c>
      <c r="G79" s="12" t="s">
        <v>6538</v>
      </c>
      <c r="H79" s="12" t="s">
        <v>102</v>
      </c>
      <c r="I79" s="12" t="s">
        <v>77</v>
      </c>
      <c r="J79" s="12"/>
    </row>
    <row r="80" spans="5:10" hidden="1">
      <c r="E80" s="12" t="s">
        <v>6539</v>
      </c>
      <c r="F80" s="12" t="s">
        <v>59</v>
      </c>
      <c r="G80" s="12" t="s">
        <v>6540</v>
      </c>
      <c r="H80" s="12" t="s">
        <v>102</v>
      </c>
      <c r="I80" s="12" t="s">
        <v>77</v>
      </c>
      <c r="J80" s="12"/>
    </row>
    <row r="81" spans="5:10" hidden="1">
      <c r="E81" s="12" t="s">
        <v>6447</v>
      </c>
      <c r="F81" s="12" t="s">
        <v>59</v>
      </c>
      <c r="G81" s="12" t="s">
        <v>6541</v>
      </c>
      <c r="H81" s="12" t="s">
        <v>102</v>
      </c>
      <c r="I81" s="12" t="s">
        <v>77</v>
      </c>
      <c r="J81" s="12"/>
    </row>
    <row r="82" spans="5:10" hidden="1">
      <c r="E82" s="12" t="s">
        <v>6542</v>
      </c>
      <c r="F82" s="12" t="s">
        <v>59</v>
      </c>
      <c r="G82" s="12" t="s">
        <v>6543</v>
      </c>
      <c r="H82" s="12" t="s">
        <v>102</v>
      </c>
      <c r="I82" s="12" t="s">
        <v>77</v>
      </c>
      <c r="J82" s="12"/>
    </row>
    <row r="83" spans="5:10" hidden="1">
      <c r="E83" s="12" t="s">
        <v>6449</v>
      </c>
      <c r="F83" s="12" t="s">
        <v>59</v>
      </c>
      <c r="G83" s="12" t="s">
        <v>6510</v>
      </c>
      <c r="H83" s="12" t="s">
        <v>102</v>
      </c>
      <c r="I83" s="12" t="s">
        <v>77</v>
      </c>
      <c r="J83" s="12"/>
    </row>
    <row r="84" spans="5:10" hidden="1">
      <c r="E84" s="12" t="s">
        <v>6451</v>
      </c>
      <c r="F84" s="12" t="s">
        <v>59</v>
      </c>
      <c r="G84" s="12" t="s">
        <v>6544</v>
      </c>
      <c r="H84" s="12" t="s">
        <v>102</v>
      </c>
      <c r="I84" s="12" t="s">
        <v>77</v>
      </c>
      <c r="J84" s="12"/>
    </row>
    <row r="85" spans="5:10" hidden="1">
      <c r="E85" s="12" t="s">
        <v>6453</v>
      </c>
      <c r="F85" s="12" t="s">
        <v>59</v>
      </c>
      <c r="G85" s="12" t="s">
        <v>6545</v>
      </c>
      <c r="H85" s="12" t="s">
        <v>102</v>
      </c>
      <c r="I85" s="12" t="s">
        <v>77</v>
      </c>
      <c r="J85" s="12"/>
    </row>
    <row r="86" spans="5:10" hidden="1">
      <c r="E86" s="12" t="s">
        <v>6455</v>
      </c>
      <c r="F86" s="12" t="s">
        <v>59</v>
      </c>
      <c r="G86" s="12" t="s">
        <v>6455</v>
      </c>
      <c r="H86" s="12" t="s">
        <v>102</v>
      </c>
      <c r="I86" s="12" t="s">
        <v>77</v>
      </c>
      <c r="J86" s="12"/>
    </row>
    <row r="87" spans="5:10" hidden="1">
      <c r="E87" s="12" t="s">
        <v>6457</v>
      </c>
      <c r="F87" s="12" t="s">
        <v>59</v>
      </c>
      <c r="G87" s="12" t="s">
        <v>6513</v>
      </c>
      <c r="H87" s="12" t="s">
        <v>102</v>
      </c>
      <c r="I87" s="12" t="s">
        <v>77</v>
      </c>
      <c r="J87" s="12"/>
    </row>
    <row r="88" spans="5:10" hidden="1">
      <c r="E88" s="12" t="s">
        <v>6459</v>
      </c>
      <c r="F88" s="12" t="s">
        <v>59</v>
      </c>
      <c r="G88" s="12" t="s">
        <v>6460</v>
      </c>
      <c r="H88" s="12" t="s">
        <v>102</v>
      </c>
      <c r="I88" s="12" t="s">
        <v>77</v>
      </c>
      <c r="J88" s="12"/>
    </row>
    <row r="89" spans="5:10" hidden="1">
      <c r="E89" s="12" t="s">
        <v>6461</v>
      </c>
      <c r="F89" s="12" t="s">
        <v>59</v>
      </c>
      <c r="G89" s="12" t="s">
        <v>6515</v>
      </c>
      <c r="H89" s="12" t="s">
        <v>102</v>
      </c>
      <c r="I89" s="12" t="s">
        <v>77</v>
      </c>
      <c r="J89" s="12"/>
    </row>
    <row r="90" spans="5:10" hidden="1">
      <c r="E90" s="12" t="s">
        <v>6463</v>
      </c>
      <c r="F90" s="12" t="s">
        <v>59</v>
      </c>
      <c r="G90" s="12" t="s">
        <v>6546</v>
      </c>
      <c r="H90" s="12" t="s">
        <v>102</v>
      </c>
      <c r="I90" s="12" t="s">
        <v>77</v>
      </c>
      <c r="J90" s="12"/>
    </row>
    <row r="91" spans="5:10" hidden="1">
      <c r="E91" s="12" t="s">
        <v>100</v>
      </c>
      <c r="F91" s="12" t="s">
        <v>59</v>
      </c>
      <c r="G91" s="12" t="s">
        <v>101</v>
      </c>
      <c r="H91" s="12" t="s">
        <v>102</v>
      </c>
      <c r="I91" s="12" t="s">
        <v>77</v>
      </c>
      <c r="J91" s="12"/>
    </row>
    <row r="92" spans="5:10" hidden="1">
      <c r="E92" s="12" t="s">
        <v>6465</v>
      </c>
      <c r="F92" s="12" t="s">
        <v>59</v>
      </c>
      <c r="G92" s="12" t="s">
        <v>6547</v>
      </c>
      <c r="H92" s="12" t="s">
        <v>102</v>
      </c>
      <c r="I92" s="12" t="s">
        <v>77</v>
      </c>
      <c r="J92" s="12"/>
    </row>
    <row r="93" spans="5:10" hidden="1">
      <c r="E93" s="12" t="s">
        <v>6467</v>
      </c>
      <c r="F93" s="12" t="s">
        <v>59</v>
      </c>
      <c r="G93" s="12" t="s">
        <v>6468</v>
      </c>
      <c r="H93" s="12" t="s">
        <v>102</v>
      </c>
      <c r="I93" s="12" t="s">
        <v>77</v>
      </c>
      <c r="J93" s="12"/>
    </row>
    <row r="94" spans="5:10" hidden="1">
      <c r="E94" s="12" t="s">
        <v>6047</v>
      </c>
      <c r="F94" s="12" t="s">
        <v>59</v>
      </c>
      <c r="G94" s="12" t="s">
        <v>6518</v>
      </c>
      <c r="H94" s="12" t="s">
        <v>102</v>
      </c>
      <c r="I94" s="12" t="s">
        <v>77</v>
      </c>
      <c r="J94" s="12"/>
    </row>
    <row r="95" spans="5:10" hidden="1">
      <c r="E95" s="12" t="s">
        <v>6470</v>
      </c>
      <c r="F95" s="12" t="s">
        <v>59</v>
      </c>
      <c r="G95" s="12" t="s">
        <v>6470</v>
      </c>
      <c r="H95" s="12" t="s">
        <v>102</v>
      </c>
      <c r="I95" s="12" t="s">
        <v>77</v>
      </c>
      <c r="J95" s="12"/>
    </row>
    <row r="96" spans="5:10" hidden="1">
      <c r="E96" s="12" t="s">
        <v>6472</v>
      </c>
      <c r="F96" s="12" t="s">
        <v>59</v>
      </c>
      <c r="G96" s="12" t="s">
        <v>6509</v>
      </c>
      <c r="H96" s="12" t="s">
        <v>102</v>
      </c>
      <c r="I96" s="12" t="s">
        <v>77</v>
      </c>
      <c r="J96" s="12"/>
    </row>
    <row r="97" spans="5:10" hidden="1">
      <c r="E97" s="12" t="s">
        <v>6474</v>
      </c>
      <c r="F97" s="12" t="s">
        <v>59</v>
      </c>
      <c r="G97" s="12" t="s">
        <v>6548</v>
      </c>
      <c r="H97" s="12" t="s">
        <v>102</v>
      </c>
      <c r="I97" s="12" t="s">
        <v>77</v>
      </c>
      <c r="J97" s="12"/>
    </row>
    <row r="98" spans="5:10" hidden="1">
      <c r="E98" s="12" t="s">
        <v>6476</v>
      </c>
      <c r="F98" s="12" t="s">
        <v>59</v>
      </c>
      <c r="G98" s="12" t="s">
        <v>6549</v>
      </c>
      <c r="H98" s="12" t="s">
        <v>102</v>
      </c>
      <c r="I98" s="12" t="s">
        <v>77</v>
      </c>
      <c r="J98" s="12"/>
    </row>
    <row r="99" spans="5:10" hidden="1">
      <c r="E99" s="12" t="s">
        <v>6478</v>
      </c>
      <c r="F99" s="12" t="s">
        <v>59</v>
      </c>
      <c r="G99" s="12" t="s">
        <v>6550</v>
      </c>
      <c r="H99" s="12" t="s">
        <v>102</v>
      </c>
      <c r="I99" s="12" t="s">
        <v>77</v>
      </c>
      <c r="J99" s="12"/>
    </row>
    <row r="100" spans="5:10" hidden="1">
      <c r="E100" s="12" t="s">
        <v>6480</v>
      </c>
      <c r="F100" s="12" t="s">
        <v>59</v>
      </c>
      <c r="G100" s="12" t="s">
        <v>6551</v>
      </c>
      <c r="H100" s="12" t="s">
        <v>102</v>
      </c>
      <c r="I100" s="12" t="s">
        <v>77</v>
      </c>
      <c r="J100" s="12"/>
    </row>
    <row r="101" spans="5:10" hidden="1">
      <c r="E101" s="12" t="s">
        <v>6482</v>
      </c>
      <c r="F101" s="12" t="s">
        <v>59</v>
      </c>
      <c r="G101" s="12" t="s">
        <v>6552</v>
      </c>
      <c r="H101" s="12" t="s">
        <v>102</v>
      </c>
      <c r="I101" s="12" t="s">
        <v>77</v>
      </c>
      <c r="J101" s="12"/>
    </row>
    <row r="102" spans="5:10" hidden="1">
      <c r="E102" s="12" t="s">
        <v>6484</v>
      </c>
      <c r="F102" s="12" t="s">
        <v>59</v>
      </c>
      <c r="G102" s="12" t="s">
        <v>6553</v>
      </c>
      <c r="H102" s="12" t="s">
        <v>102</v>
      </c>
      <c r="I102" s="12" t="s">
        <v>77</v>
      </c>
      <c r="J102" s="12"/>
    </row>
    <row r="103" spans="5:10" hidden="1">
      <c r="E103" s="12" t="s">
        <v>6486</v>
      </c>
      <c r="F103" s="12" t="s">
        <v>59</v>
      </c>
      <c r="G103" s="12" t="s">
        <v>6524</v>
      </c>
      <c r="H103" s="12" t="s">
        <v>102</v>
      </c>
      <c r="I103" s="12" t="s">
        <v>77</v>
      </c>
      <c r="J103" s="12"/>
    </row>
    <row r="104" spans="5:10" hidden="1">
      <c r="E104" s="12" t="s">
        <v>6488</v>
      </c>
      <c r="F104" s="12" t="s">
        <v>59</v>
      </c>
      <c r="G104" s="12" t="s">
        <v>6554</v>
      </c>
      <c r="H104" s="12" t="s">
        <v>102</v>
      </c>
      <c r="I104" s="12" t="s">
        <v>77</v>
      </c>
      <c r="J104" s="12"/>
    </row>
    <row r="105" spans="5:10" hidden="1">
      <c r="E105" s="12" t="s">
        <v>6490</v>
      </c>
      <c r="F105" s="12" t="s">
        <v>59</v>
      </c>
      <c r="G105" s="12" t="s">
        <v>6555</v>
      </c>
      <c r="H105" s="12" t="s">
        <v>102</v>
      </c>
      <c r="I105" s="12" t="s">
        <v>77</v>
      </c>
      <c r="J105" s="12"/>
    </row>
    <row r="106" spans="5:10" hidden="1">
      <c r="E106" s="12" t="s">
        <v>6492</v>
      </c>
      <c r="F106" s="12" t="s">
        <v>59</v>
      </c>
      <c r="G106" s="12" t="s">
        <v>6556</v>
      </c>
      <c r="H106" s="12" t="s">
        <v>102</v>
      </c>
      <c r="I106" s="12" t="s">
        <v>77</v>
      </c>
      <c r="J106" s="12"/>
    </row>
    <row r="107" spans="5:10" hidden="1">
      <c r="E107" s="12" t="s">
        <v>6494</v>
      </c>
      <c r="F107" s="12" t="s">
        <v>59</v>
      </c>
      <c r="G107" s="12" t="s">
        <v>6494</v>
      </c>
      <c r="H107" s="12" t="s">
        <v>102</v>
      </c>
      <c r="I107" s="12" t="s">
        <v>77</v>
      </c>
      <c r="J107" s="12"/>
    </row>
    <row r="108" spans="5:10" hidden="1">
      <c r="E108" s="12" t="s">
        <v>6496</v>
      </c>
      <c r="F108" s="12" t="s">
        <v>59</v>
      </c>
      <c r="G108" s="12" t="s">
        <v>6557</v>
      </c>
      <c r="H108" s="12" t="s">
        <v>102</v>
      </c>
      <c r="I108" s="12" t="s">
        <v>77</v>
      </c>
      <c r="J108" s="12"/>
    </row>
    <row r="109" spans="5:10" hidden="1">
      <c r="E109" s="12" t="s">
        <v>6498</v>
      </c>
      <c r="F109" s="12" t="s">
        <v>59</v>
      </c>
      <c r="G109" s="12" t="s">
        <v>6558</v>
      </c>
      <c r="H109" s="12" t="s">
        <v>102</v>
      </c>
      <c r="I109" s="12" t="s">
        <v>77</v>
      </c>
      <c r="J109" s="12"/>
    </row>
    <row r="110" spans="5:10" hidden="1">
      <c r="E110" s="12" t="s">
        <v>6559</v>
      </c>
      <c r="F110" s="12" t="s">
        <v>59</v>
      </c>
      <c r="G110" s="12" t="s">
        <v>6560</v>
      </c>
      <c r="H110" s="12" t="s">
        <v>102</v>
      </c>
      <c r="I110" s="12" t="s">
        <v>77</v>
      </c>
      <c r="J110" s="12"/>
    </row>
    <row r="111" spans="5:10" hidden="1">
      <c r="E111" s="12" t="s">
        <v>6500</v>
      </c>
      <c r="F111" s="12" t="s">
        <v>59</v>
      </c>
      <c r="G111" s="12" t="s">
        <v>6561</v>
      </c>
      <c r="H111" s="12" t="s">
        <v>102</v>
      </c>
      <c r="I111" s="12" t="s">
        <v>77</v>
      </c>
      <c r="J111" s="12"/>
    </row>
    <row r="112" spans="5:10" hidden="1">
      <c r="E112" s="12" t="s">
        <v>6502</v>
      </c>
      <c r="F112" s="12" t="s">
        <v>59</v>
      </c>
      <c r="G112" s="12" t="s">
        <v>6562</v>
      </c>
      <c r="H112" s="12" t="s">
        <v>102</v>
      </c>
      <c r="I112" s="12" t="s">
        <v>77</v>
      </c>
      <c r="J112" s="12"/>
    </row>
    <row r="113" spans="1:10" hidden="1">
      <c r="E113" s="12" t="s">
        <v>6563</v>
      </c>
      <c r="F113" s="12" t="s">
        <v>59</v>
      </c>
      <c r="G113" s="12" t="s">
        <v>6564</v>
      </c>
      <c r="H113" s="12" t="s">
        <v>102</v>
      </c>
      <c r="I113" s="12" t="s">
        <v>77</v>
      </c>
      <c r="J113" s="12"/>
    </row>
    <row r="114" spans="1:10" hidden="1">
      <c r="E114" s="12" t="s">
        <v>6565</v>
      </c>
      <c r="F114" s="12" t="s">
        <v>59</v>
      </c>
      <c r="G114" s="12" t="s">
        <v>6566</v>
      </c>
      <c r="H114" s="12" t="s">
        <v>102</v>
      </c>
      <c r="I114" s="12" t="s">
        <v>77</v>
      </c>
      <c r="J114" s="12"/>
    </row>
    <row r="115" spans="1:10" hidden="1">
      <c r="E115" s="12" t="s">
        <v>6567</v>
      </c>
      <c r="F115" s="12" t="s">
        <v>59</v>
      </c>
      <c r="G115" s="12" t="s">
        <v>6568</v>
      </c>
      <c r="H115" s="12" t="s">
        <v>102</v>
      </c>
      <c r="I115" s="12" t="s">
        <v>77</v>
      </c>
      <c r="J115" s="12"/>
    </row>
    <row r="116" spans="1:10" hidden="1">
      <c r="E116" s="12" t="s">
        <v>6569</v>
      </c>
      <c r="F116" s="12" t="s">
        <v>59</v>
      </c>
      <c r="G116" s="12" t="s">
        <v>6570</v>
      </c>
      <c r="H116" s="12" t="s">
        <v>102</v>
      </c>
      <c r="I116" s="12" t="s">
        <v>77</v>
      </c>
      <c r="J116" s="12"/>
    </row>
    <row r="117" spans="1:10" hidden="1">
      <c r="E117" s="12" t="s">
        <v>6571</v>
      </c>
      <c r="F117" s="12" t="s">
        <v>59</v>
      </c>
      <c r="G117" s="12" t="s">
        <v>6572</v>
      </c>
      <c r="H117" s="12" t="s">
        <v>102</v>
      </c>
      <c r="I117" s="12" t="s">
        <v>77</v>
      </c>
      <c r="J117" s="12"/>
    </row>
    <row r="118" spans="1:10" hidden="1">
      <c r="E118" s="12" t="s">
        <v>6573</v>
      </c>
      <c r="F118" s="12" t="s">
        <v>59</v>
      </c>
      <c r="G118" s="12" t="s">
        <v>6574</v>
      </c>
      <c r="H118" s="12" t="s">
        <v>102</v>
      </c>
      <c r="I118" s="12" t="s">
        <v>77</v>
      </c>
      <c r="J118" s="12"/>
    </row>
    <row r="119" spans="1:10">
      <c r="A119" s="69">
        <v>1</v>
      </c>
      <c r="B119" s="69">
        <v>1</v>
      </c>
      <c r="C119" s="69">
        <v>1</v>
      </c>
      <c r="D119" s="69" t="s">
        <v>6437</v>
      </c>
      <c r="E119" s="72" t="s">
        <v>6437</v>
      </c>
      <c r="F119" s="72" t="s">
        <v>59</v>
      </c>
      <c r="G119" s="72" t="s">
        <v>6437</v>
      </c>
      <c r="H119" s="72" t="s">
        <v>76</v>
      </c>
      <c r="I119" s="72" t="s">
        <v>77</v>
      </c>
      <c r="J119" s="69" t="s">
        <v>6575</v>
      </c>
    </row>
    <row r="120" spans="1:10">
      <c r="A120" s="69">
        <v>2</v>
      </c>
      <c r="B120" s="69">
        <v>2</v>
      </c>
      <c r="C120" s="69">
        <v>4</v>
      </c>
      <c r="D120" s="69" t="s">
        <v>6439</v>
      </c>
      <c r="E120" s="72" t="s">
        <v>6439</v>
      </c>
      <c r="F120" s="72" t="s">
        <v>59</v>
      </c>
      <c r="G120" s="72" t="s">
        <v>6439</v>
      </c>
      <c r="H120" s="72" t="s">
        <v>76</v>
      </c>
      <c r="I120" s="72" t="s">
        <v>77</v>
      </c>
      <c r="J120" s="69"/>
    </row>
    <row r="121" spans="1:10">
      <c r="A121" s="69">
        <v>33</v>
      </c>
      <c r="B121" s="69">
        <v>33</v>
      </c>
      <c r="C121" s="69">
        <v>5</v>
      </c>
      <c r="D121" s="69" t="s">
        <v>6565</v>
      </c>
      <c r="E121" s="72" t="s">
        <v>6565</v>
      </c>
      <c r="F121" s="72" t="s">
        <v>59</v>
      </c>
      <c r="G121" s="72" t="s">
        <v>6565</v>
      </c>
      <c r="H121" s="72" t="s">
        <v>76</v>
      </c>
      <c r="I121" s="72" t="s">
        <v>77</v>
      </c>
      <c r="J121" s="69"/>
    </row>
    <row r="122" spans="1:10">
      <c r="A122" s="69">
        <v>3</v>
      </c>
      <c r="B122" s="69">
        <v>3</v>
      </c>
      <c r="C122" s="69">
        <v>6</v>
      </c>
      <c r="D122" s="69" t="s">
        <v>6441</v>
      </c>
      <c r="E122" s="72" t="s">
        <v>6441</v>
      </c>
      <c r="F122" s="72" t="s">
        <v>59</v>
      </c>
      <c r="G122" s="72" t="s">
        <v>6441</v>
      </c>
      <c r="H122" s="72" t="s">
        <v>76</v>
      </c>
      <c r="I122" s="72" t="s">
        <v>77</v>
      </c>
      <c r="J122" s="69"/>
    </row>
    <row r="123" spans="1:10">
      <c r="A123" s="69">
        <v>34</v>
      </c>
      <c r="B123" s="69">
        <v>34</v>
      </c>
      <c r="C123" s="69">
        <v>7</v>
      </c>
      <c r="D123" s="69" t="s">
        <v>6567</v>
      </c>
      <c r="E123" s="72" t="s">
        <v>6567</v>
      </c>
      <c r="F123" s="72" t="s">
        <v>59</v>
      </c>
      <c r="G123" s="72" t="s">
        <v>6567</v>
      </c>
      <c r="H123" s="72" t="s">
        <v>76</v>
      </c>
      <c r="I123" s="72" t="s">
        <v>77</v>
      </c>
      <c r="J123" s="69"/>
    </row>
    <row r="124" spans="1:10">
      <c r="A124" s="69">
        <v>4</v>
      </c>
      <c r="B124" s="69">
        <v>4</v>
      </c>
      <c r="C124" s="69">
        <v>8</v>
      </c>
      <c r="D124" s="69" t="s">
        <v>6443</v>
      </c>
      <c r="E124" s="72" t="s">
        <v>6443</v>
      </c>
      <c r="F124" s="72" t="s">
        <v>59</v>
      </c>
      <c r="G124" s="72" t="s">
        <v>6443</v>
      </c>
      <c r="H124" s="72" t="s">
        <v>76</v>
      </c>
      <c r="I124" s="72" t="s">
        <v>77</v>
      </c>
      <c r="J124" s="69" t="s">
        <v>6534</v>
      </c>
    </row>
    <row r="125" spans="1:10">
      <c r="A125" s="69">
        <v>5</v>
      </c>
      <c r="B125" s="69">
        <v>5</v>
      </c>
      <c r="C125" s="69">
        <v>9</v>
      </c>
      <c r="D125" s="69" t="s">
        <v>6532</v>
      </c>
      <c r="E125" s="72" t="s">
        <v>6532</v>
      </c>
      <c r="F125" s="72" t="s">
        <v>59</v>
      </c>
      <c r="G125" s="72" t="s">
        <v>6532</v>
      </c>
      <c r="H125" s="72" t="s">
        <v>76</v>
      </c>
      <c r="I125" s="72" t="s">
        <v>77</v>
      </c>
      <c r="J125" s="69"/>
    </row>
    <row r="126" spans="1:10">
      <c r="A126" s="69">
        <v>6</v>
      </c>
      <c r="B126" s="69">
        <v>6</v>
      </c>
      <c r="C126" s="69">
        <v>11</v>
      </c>
      <c r="D126" s="69" t="s">
        <v>6534</v>
      </c>
      <c r="E126" s="72" t="s">
        <v>6534</v>
      </c>
      <c r="F126" s="72" t="s">
        <v>59</v>
      </c>
      <c r="G126" s="72" t="s">
        <v>6534</v>
      </c>
      <c r="H126" s="72" t="s">
        <v>76</v>
      </c>
      <c r="I126" s="72" t="s">
        <v>77</v>
      </c>
      <c r="J126" s="69"/>
    </row>
    <row r="127" spans="1:10">
      <c r="A127" s="69">
        <v>7</v>
      </c>
      <c r="B127" s="69">
        <v>7</v>
      </c>
      <c r="C127" s="69">
        <v>12</v>
      </c>
      <c r="D127" s="69" t="s">
        <v>6536</v>
      </c>
      <c r="E127" s="72" t="s">
        <v>6536</v>
      </c>
      <c r="F127" s="72" t="s">
        <v>59</v>
      </c>
      <c r="G127" s="72" t="s">
        <v>6536</v>
      </c>
      <c r="H127" s="72" t="s">
        <v>76</v>
      </c>
      <c r="I127" s="72" t="s">
        <v>77</v>
      </c>
      <c r="J127" s="69"/>
    </row>
    <row r="128" spans="1:10">
      <c r="A128" s="69"/>
      <c r="B128" s="69">
        <v>49</v>
      </c>
      <c r="C128" s="69">
        <v>0</v>
      </c>
      <c r="D128" s="69"/>
      <c r="E128" s="72" t="s">
        <v>6576</v>
      </c>
      <c r="F128" s="72" t="s">
        <v>59</v>
      </c>
      <c r="G128" s="72"/>
      <c r="H128" s="72" t="s">
        <v>76</v>
      </c>
      <c r="I128" s="72" t="s">
        <v>77</v>
      </c>
      <c r="J128" s="72"/>
    </row>
    <row r="129" spans="1:10">
      <c r="A129" s="69">
        <v>8</v>
      </c>
      <c r="B129" s="69">
        <v>8</v>
      </c>
      <c r="C129" s="69">
        <v>16</v>
      </c>
      <c r="D129" s="69" t="s">
        <v>6445</v>
      </c>
      <c r="E129" s="72" t="s">
        <v>6445</v>
      </c>
      <c r="F129" s="72" t="s">
        <v>59</v>
      </c>
      <c r="G129" s="72" t="s">
        <v>6445</v>
      </c>
      <c r="H129" s="72" t="s">
        <v>76</v>
      </c>
      <c r="I129" s="72" t="s">
        <v>77</v>
      </c>
      <c r="J129" s="69" t="s">
        <v>6577</v>
      </c>
    </row>
    <row r="130" spans="1:10">
      <c r="A130" s="69">
        <v>35</v>
      </c>
      <c r="B130" s="69">
        <v>35</v>
      </c>
      <c r="C130" s="69">
        <v>18</v>
      </c>
      <c r="D130" s="69" t="s">
        <v>6578</v>
      </c>
      <c r="E130" s="72" t="s">
        <v>6578</v>
      </c>
      <c r="F130" s="72" t="s">
        <v>59</v>
      </c>
      <c r="G130" s="72" t="s">
        <v>6578</v>
      </c>
      <c r="H130" s="72" t="s">
        <v>76</v>
      </c>
      <c r="I130" s="72" t="s">
        <v>77</v>
      </c>
      <c r="J130" s="69"/>
    </row>
    <row r="131" spans="1:10">
      <c r="A131" s="69">
        <v>9</v>
      </c>
      <c r="B131" s="69">
        <v>9</v>
      </c>
      <c r="C131" s="69">
        <v>21</v>
      </c>
      <c r="D131" s="69" t="s">
        <v>6539</v>
      </c>
      <c r="E131" s="72" t="s">
        <v>6539</v>
      </c>
      <c r="F131" s="72" t="s">
        <v>59</v>
      </c>
      <c r="G131" s="72" t="s">
        <v>6539</v>
      </c>
      <c r="H131" s="72" t="s">
        <v>76</v>
      </c>
      <c r="I131" s="72" t="s">
        <v>77</v>
      </c>
      <c r="J131" s="69"/>
    </row>
    <row r="132" spans="1:10">
      <c r="A132" s="69">
        <v>10</v>
      </c>
      <c r="B132" s="69">
        <v>10</v>
      </c>
      <c r="C132" s="69">
        <v>22</v>
      </c>
      <c r="D132" s="69" t="s">
        <v>6447</v>
      </c>
      <c r="E132" s="72" t="s">
        <v>6447</v>
      </c>
      <c r="F132" s="72" t="s">
        <v>59</v>
      </c>
      <c r="G132" s="72" t="s">
        <v>6447</v>
      </c>
      <c r="H132" s="72" t="s">
        <v>76</v>
      </c>
      <c r="I132" s="72" t="s">
        <v>77</v>
      </c>
      <c r="J132" s="69"/>
    </row>
    <row r="133" spans="1:10">
      <c r="A133" s="69">
        <v>11</v>
      </c>
      <c r="B133" s="69">
        <v>11</v>
      </c>
      <c r="C133" s="69">
        <v>23</v>
      </c>
      <c r="D133" s="69" t="s">
        <v>6542</v>
      </c>
      <c r="E133" s="72" t="s">
        <v>6542</v>
      </c>
      <c r="F133" s="72" t="s">
        <v>59</v>
      </c>
      <c r="G133" s="72" t="s">
        <v>6542</v>
      </c>
      <c r="H133" s="72" t="s">
        <v>76</v>
      </c>
      <c r="I133" s="72" t="s">
        <v>77</v>
      </c>
      <c r="J133" s="69"/>
    </row>
    <row r="134" spans="1:10">
      <c r="A134" s="69">
        <v>12</v>
      </c>
      <c r="B134" s="69">
        <v>12</v>
      </c>
      <c r="C134" s="69">
        <v>24</v>
      </c>
      <c r="D134" s="69" t="s">
        <v>6449</v>
      </c>
      <c r="E134" s="72" t="s">
        <v>6449</v>
      </c>
      <c r="F134" s="72" t="s">
        <v>59</v>
      </c>
      <c r="G134" s="72" t="s">
        <v>6449</v>
      </c>
      <c r="H134" s="72" t="s">
        <v>76</v>
      </c>
      <c r="I134" s="72" t="s">
        <v>77</v>
      </c>
      <c r="J134" s="69"/>
    </row>
    <row r="135" spans="1:10">
      <c r="A135" s="69">
        <v>13</v>
      </c>
      <c r="B135" s="69">
        <v>13</v>
      </c>
      <c r="C135" s="69">
        <v>25</v>
      </c>
      <c r="D135" s="69" t="s">
        <v>6451</v>
      </c>
      <c r="E135" s="72" t="s">
        <v>6451</v>
      </c>
      <c r="F135" s="72" t="s">
        <v>59</v>
      </c>
      <c r="G135" s="72" t="s">
        <v>6451</v>
      </c>
      <c r="H135" s="72" t="s">
        <v>76</v>
      </c>
      <c r="I135" s="72" t="s">
        <v>77</v>
      </c>
      <c r="J135" s="69"/>
    </row>
    <row r="136" spans="1:10">
      <c r="A136" s="69">
        <v>14</v>
      </c>
      <c r="B136" s="69">
        <v>14</v>
      </c>
      <c r="C136" s="69">
        <v>26</v>
      </c>
      <c r="D136" s="69" t="s">
        <v>6453</v>
      </c>
      <c r="E136" s="72" t="s">
        <v>6453</v>
      </c>
      <c r="F136" s="72" t="s">
        <v>59</v>
      </c>
      <c r="G136" s="72" t="s">
        <v>6453</v>
      </c>
      <c r="H136" s="72" t="s">
        <v>76</v>
      </c>
      <c r="I136" s="72" t="s">
        <v>77</v>
      </c>
      <c r="J136" s="69"/>
    </row>
    <row r="137" spans="1:10">
      <c r="A137" s="69">
        <v>36</v>
      </c>
      <c r="B137" s="69">
        <v>36</v>
      </c>
      <c r="C137" s="69">
        <v>27</v>
      </c>
      <c r="D137" s="69" t="s">
        <v>6569</v>
      </c>
      <c r="E137" s="72" t="s">
        <v>6569</v>
      </c>
      <c r="F137" s="72" t="s">
        <v>59</v>
      </c>
      <c r="G137" s="72" t="s">
        <v>6569</v>
      </c>
      <c r="H137" s="72" t="s">
        <v>76</v>
      </c>
      <c r="I137" s="72" t="s">
        <v>77</v>
      </c>
      <c r="J137" s="69"/>
    </row>
    <row r="138" spans="1:10">
      <c r="A138" s="69"/>
      <c r="B138" s="69">
        <v>51</v>
      </c>
      <c r="C138" s="69">
        <v>0</v>
      </c>
      <c r="D138" s="69"/>
      <c r="E138" s="72" t="s">
        <v>6579</v>
      </c>
      <c r="F138" s="72" t="s">
        <v>59</v>
      </c>
      <c r="G138" s="72"/>
      <c r="H138" s="72" t="s">
        <v>76</v>
      </c>
      <c r="I138" s="72" t="s">
        <v>77</v>
      </c>
      <c r="J138" s="72"/>
    </row>
    <row r="139" spans="1:10">
      <c r="A139" s="69">
        <v>15</v>
      </c>
      <c r="B139" s="69">
        <v>15</v>
      </c>
      <c r="C139" s="69">
        <v>33</v>
      </c>
      <c r="D139" s="69" t="s">
        <v>6455</v>
      </c>
      <c r="E139" s="72" t="s">
        <v>6455</v>
      </c>
      <c r="F139" s="72" t="s">
        <v>59</v>
      </c>
      <c r="G139" s="72" t="s">
        <v>6455</v>
      </c>
      <c r="H139" s="72" t="s">
        <v>76</v>
      </c>
      <c r="I139" s="72" t="s">
        <v>77</v>
      </c>
      <c r="J139" s="69"/>
    </row>
    <row r="140" spans="1:10">
      <c r="A140" s="69"/>
      <c r="B140" s="69">
        <v>52</v>
      </c>
      <c r="C140" s="69">
        <v>0</v>
      </c>
      <c r="D140" s="69"/>
      <c r="E140" s="72" t="s">
        <v>6580</v>
      </c>
      <c r="F140" s="72" t="s">
        <v>59</v>
      </c>
      <c r="G140" s="72"/>
      <c r="H140" s="72" t="s">
        <v>76</v>
      </c>
      <c r="I140" s="72" t="s">
        <v>77</v>
      </c>
      <c r="J140" s="72"/>
    </row>
    <row r="141" spans="1:10">
      <c r="A141" s="69">
        <v>16</v>
      </c>
      <c r="B141" s="69">
        <v>16</v>
      </c>
      <c r="C141" s="69">
        <v>35</v>
      </c>
      <c r="D141" s="69" t="s">
        <v>6457</v>
      </c>
      <c r="E141" s="72" t="s">
        <v>6457</v>
      </c>
      <c r="F141" s="72" t="s">
        <v>59</v>
      </c>
      <c r="G141" s="72" t="s">
        <v>6457</v>
      </c>
      <c r="H141" s="72" t="s">
        <v>76</v>
      </c>
      <c r="I141" s="72" t="s">
        <v>77</v>
      </c>
      <c r="J141" s="69"/>
    </row>
    <row r="142" spans="1:10">
      <c r="A142" s="69"/>
      <c r="B142" s="69">
        <v>53</v>
      </c>
      <c r="C142" s="69">
        <v>0</v>
      </c>
      <c r="D142" s="69"/>
      <c r="E142" s="72" t="s">
        <v>6581</v>
      </c>
      <c r="F142" s="72" t="s">
        <v>59</v>
      </c>
      <c r="G142" s="72"/>
      <c r="H142" s="72" t="s">
        <v>76</v>
      </c>
      <c r="I142" s="72" t="s">
        <v>77</v>
      </c>
      <c r="J142" s="72"/>
    </row>
    <row r="143" spans="1:10">
      <c r="A143" s="69"/>
      <c r="B143" s="69">
        <v>54</v>
      </c>
      <c r="C143" s="69">
        <v>0</v>
      </c>
      <c r="D143" s="69"/>
      <c r="E143" s="72" t="s">
        <v>6582</v>
      </c>
      <c r="F143" s="72" t="s">
        <v>59</v>
      </c>
      <c r="G143" s="72"/>
      <c r="H143" s="72" t="s">
        <v>76</v>
      </c>
      <c r="I143" s="72" t="s">
        <v>77</v>
      </c>
      <c r="J143" s="72"/>
    </row>
    <row r="144" spans="1:10">
      <c r="A144" s="69">
        <v>17</v>
      </c>
      <c r="B144" s="69">
        <v>17</v>
      </c>
      <c r="C144" s="69">
        <v>36</v>
      </c>
      <c r="D144" s="69" t="s">
        <v>6459</v>
      </c>
      <c r="E144" s="72" t="s">
        <v>6459</v>
      </c>
      <c r="F144" s="72" t="s">
        <v>59</v>
      </c>
      <c r="G144" s="72" t="s">
        <v>6459</v>
      </c>
      <c r="H144" s="72" t="s">
        <v>76</v>
      </c>
      <c r="I144" s="72" t="s">
        <v>77</v>
      </c>
      <c r="J144" s="69"/>
    </row>
    <row r="145" spans="1:10">
      <c r="A145" s="69">
        <v>18</v>
      </c>
      <c r="B145" s="69">
        <v>18</v>
      </c>
      <c r="C145" s="69">
        <v>37</v>
      </c>
      <c r="D145" s="69" t="s">
        <v>6461</v>
      </c>
      <c r="E145" s="72" t="s">
        <v>6461</v>
      </c>
      <c r="F145" s="72" t="s">
        <v>59</v>
      </c>
      <c r="G145" s="72" t="s">
        <v>6461</v>
      </c>
      <c r="H145" s="72" t="s">
        <v>76</v>
      </c>
      <c r="I145" s="72" t="s">
        <v>77</v>
      </c>
      <c r="J145" s="69"/>
    </row>
    <row r="146" spans="1:10">
      <c r="A146" s="69">
        <v>19</v>
      </c>
      <c r="B146" s="69">
        <v>19</v>
      </c>
      <c r="C146" s="69">
        <v>39</v>
      </c>
      <c r="D146" s="69" t="s">
        <v>6463</v>
      </c>
      <c r="E146" s="72" t="s">
        <v>6463</v>
      </c>
      <c r="F146" s="72" t="s">
        <v>59</v>
      </c>
      <c r="G146" s="72" t="s">
        <v>6463</v>
      </c>
      <c r="H146" s="72" t="s">
        <v>76</v>
      </c>
      <c r="I146" s="72" t="s">
        <v>77</v>
      </c>
      <c r="J146" s="69"/>
    </row>
    <row r="147" spans="1:10">
      <c r="A147" s="69">
        <v>20</v>
      </c>
      <c r="B147" s="69">
        <v>20</v>
      </c>
      <c r="C147" s="69">
        <v>40</v>
      </c>
      <c r="D147" s="69" t="s">
        <v>100</v>
      </c>
      <c r="E147" s="72" t="s">
        <v>100</v>
      </c>
      <c r="F147" s="72" t="s">
        <v>59</v>
      </c>
      <c r="G147" s="72" t="s">
        <v>100</v>
      </c>
      <c r="H147" s="72" t="s">
        <v>76</v>
      </c>
      <c r="I147" s="72" t="s">
        <v>77</v>
      </c>
      <c r="J147" s="69"/>
    </row>
    <row r="148" spans="1:10">
      <c r="A148" s="69">
        <v>21</v>
      </c>
      <c r="B148" s="69">
        <v>21</v>
      </c>
      <c r="C148" s="69">
        <v>41</v>
      </c>
      <c r="D148" s="69" t="s">
        <v>6465</v>
      </c>
      <c r="E148" s="72" t="s">
        <v>6465</v>
      </c>
      <c r="F148" s="72" t="s">
        <v>59</v>
      </c>
      <c r="G148" s="72" t="s">
        <v>6465</v>
      </c>
      <c r="H148" s="72" t="s">
        <v>76</v>
      </c>
      <c r="I148" s="72" t="s">
        <v>77</v>
      </c>
      <c r="J148" s="69"/>
    </row>
    <row r="149" spans="1:10">
      <c r="A149" s="69">
        <v>22</v>
      </c>
      <c r="B149" s="69">
        <v>22</v>
      </c>
      <c r="C149" s="69">
        <v>43</v>
      </c>
      <c r="D149" s="69" t="s">
        <v>6467</v>
      </c>
      <c r="E149" s="72" t="s">
        <v>6467</v>
      </c>
      <c r="F149" s="72" t="s">
        <v>59</v>
      </c>
      <c r="G149" s="72" t="s">
        <v>6467</v>
      </c>
      <c r="H149" s="72" t="s">
        <v>76</v>
      </c>
      <c r="I149" s="72" t="s">
        <v>77</v>
      </c>
      <c r="J149" s="69"/>
    </row>
    <row r="150" spans="1:10">
      <c r="A150" s="69">
        <v>23</v>
      </c>
      <c r="B150" s="69">
        <v>23</v>
      </c>
      <c r="C150" s="69">
        <v>44</v>
      </c>
      <c r="D150" s="69" t="s">
        <v>6047</v>
      </c>
      <c r="E150" s="72" t="s">
        <v>6047</v>
      </c>
      <c r="F150" s="72" t="s">
        <v>59</v>
      </c>
      <c r="G150" s="72" t="s">
        <v>6047</v>
      </c>
      <c r="H150" s="72" t="s">
        <v>76</v>
      </c>
      <c r="I150" s="72" t="s">
        <v>77</v>
      </c>
      <c r="J150" s="69"/>
    </row>
    <row r="151" spans="1:10">
      <c r="A151" s="69">
        <v>24</v>
      </c>
      <c r="B151" s="69">
        <v>24</v>
      </c>
      <c r="C151" s="69">
        <v>47</v>
      </c>
      <c r="D151" s="69" t="s">
        <v>6470</v>
      </c>
      <c r="E151" s="72" t="s">
        <v>6470</v>
      </c>
      <c r="F151" s="72" t="s">
        <v>59</v>
      </c>
      <c r="G151" s="72" t="s">
        <v>6470</v>
      </c>
      <c r="H151" s="72" t="s">
        <v>76</v>
      </c>
      <c r="I151" s="72" t="s">
        <v>77</v>
      </c>
      <c r="J151" s="69"/>
    </row>
    <row r="152" spans="1:10">
      <c r="A152" s="69">
        <v>37</v>
      </c>
      <c r="B152" s="69">
        <v>37</v>
      </c>
      <c r="C152" s="69">
        <v>48</v>
      </c>
      <c r="D152" s="69" t="s">
        <v>6571</v>
      </c>
      <c r="E152" s="72" t="s">
        <v>6571</v>
      </c>
      <c r="F152" s="72" t="s">
        <v>59</v>
      </c>
      <c r="G152" s="72" t="s">
        <v>6571</v>
      </c>
      <c r="H152" s="72" t="s">
        <v>76</v>
      </c>
      <c r="I152" s="72" t="s">
        <v>77</v>
      </c>
      <c r="J152" s="69"/>
    </row>
    <row r="153" spans="1:10">
      <c r="A153" s="69">
        <v>25</v>
      </c>
      <c r="B153" s="69">
        <v>25</v>
      </c>
      <c r="C153" s="69">
        <v>49</v>
      </c>
      <c r="D153" s="69" t="s">
        <v>6472</v>
      </c>
      <c r="E153" s="72" t="s">
        <v>6472</v>
      </c>
      <c r="F153" s="72" t="s">
        <v>59</v>
      </c>
      <c r="G153" s="72" t="s">
        <v>6472</v>
      </c>
      <c r="H153" s="72" t="s">
        <v>76</v>
      </c>
      <c r="I153" s="72" t="s">
        <v>77</v>
      </c>
      <c r="J153" s="69"/>
    </row>
    <row r="154" spans="1:10">
      <c r="A154" s="69">
        <v>48</v>
      </c>
      <c r="B154" s="69">
        <v>48</v>
      </c>
      <c r="C154" s="69">
        <v>50</v>
      </c>
      <c r="D154" s="69" t="s">
        <v>6573</v>
      </c>
      <c r="E154" s="72" t="s">
        <v>6573</v>
      </c>
      <c r="F154" s="72" t="s">
        <v>59</v>
      </c>
      <c r="G154" s="72" t="s">
        <v>6573</v>
      </c>
      <c r="H154" s="72" t="s">
        <v>76</v>
      </c>
      <c r="I154" s="72" t="s">
        <v>77</v>
      </c>
      <c r="J154" s="72"/>
    </row>
    <row r="155" spans="1:10">
      <c r="A155" s="69">
        <v>26</v>
      </c>
      <c r="B155" s="69">
        <v>26</v>
      </c>
      <c r="C155" s="69">
        <v>51</v>
      </c>
      <c r="D155" s="69" t="s">
        <v>6474</v>
      </c>
      <c r="E155" s="72" t="s">
        <v>6474</v>
      </c>
      <c r="F155" s="72" t="s">
        <v>59</v>
      </c>
      <c r="G155" s="72" t="s">
        <v>6474</v>
      </c>
      <c r="H155" s="72" t="s">
        <v>76</v>
      </c>
      <c r="I155" s="72" t="s">
        <v>77</v>
      </c>
      <c r="J155" s="72" t="s">
        <v>6583</v>
      </c>
    </row>
    <row r="156" spans="1:10">
      <c r="A156" s="69">
        <v>27</v>
      </c>
      <c r="B156" s="69">
        <v>27</v>
      </c>
      <c r="C156" s="69">
        <v>52</v>
      </c>
      <c r="D156" s="69" t="s">
        <v>6476</v>
      </c>
      <c r="E156" s="72" t="s">
        <v>6476</v>
      </c>
      <c r="F156" s="72" t="s">
        <v>59</v>
      </c>
      <c r="G156" s="72" t="s">
        <v>6476</v>
      </c>
      <c r="H156" s="72" t="s">
        <v>76</v>
      </c>
      <c r="I156" s="72" t="s">
        <v>77</v>
      </c>
      <c r="J156" s="69" t="s">
        <v>6584</v>
      </c>
    </row>
    <row r="157" spans="1:10">
      <c r="A157" s="69">
        <v>28</v>
      </c>
      <c r="B157" s="69">
        <v>28</v>
      </c>
      <c r="C157" s="69">
        <v>53</v>
      </c>
      <c r="D157" s="69" t="s">
        <v>6478</v>
      </c>
      <c r="E157" s="72" t="s">
        <v>6478</v>
      </c>
      <c r="F157" s="72" t="s">
        <v>59</v>
      </c>
      <c r="G157" s="72" t="s">
        <v>6478</v>
      </c>
      <c r="H157" s="72" t="s">
        <v>76</v>
      </c>
      <c r="I157" s="72" t="s">
        <v>77</v>
      </c>
      <c r="J157" s="69"/>
    </row>
    <row r="158" spans="1:10">
      <c r="A158" s="69">
        <v>29</v>
      </c>
      <c r="B158" s="69">
        <v>29</v>
      </c>
      <c r="C158" s="69">
        <v>54</v>
      </c>
      <c r="D158" s="69" t="s">
        <v>6480</v>
      </c>
      <c r="E158" s="72" t="s">
        <v>6480</v>
      </c>
      <c r="F158" s="72" t="s">
        <v>59</v>
      </c>
      <c r="G158" s="72" t="s">
        <v>6480</v>
      </c>
      <c r="H158" s="72" t="s">
        <v>76</v>
      </c>
      <c r="I158" s="72" t="s">
        <v>77</v>
      </c>
      <c r="J158" s="69"/>
    </row>
    <row r="159" spans="1:10">
      <c r="A159" s="69">
        <v>30</v>
      </c>
      <c r="B159" s="69">
        <v>30</v>
      </c>
      <c r="C159" s="69">
        <v>55</v>
      </c>
      <c r="D159" s="69" t="s">
        <v>6482</v>
      </c>
      <c r="E159" s="72" t="s">
        <v>6482</v>
      </c>
      <c r="F159" s="72" t="s">
        <v>59</v>
      </c>
      <c r="G159" s="72" t="s">
        <v>6482</v>
      </c>
      <c r="H159" s="72" t="s">
        <v>76</v>
      </c>
      <c r="I159" s="72" t="s">
        <v>77</v>
      </c>
      <c r="J159" s="69"/>
    </row>
    <row r="160" spans="1:10">
      <c r="A160" s="69">
        <v>31</v>
      </c>
      <c r="B160" s="69">
        <v>31</v>
      </c>
      <c r="C160" s="69">
        <v>56</v>
      </c>
      <c r="D160" s="69" t="s">
        <v>6484</v>
      </c>
      <c r="E160" s="72" t="s">
        <v>6484</v>
      </c>
      <c r="F160" s="72" t="s">
        <v>59</v>
      </c>
      <c r="G160" s="72" t="s">
        <v>6484</v>
      </c>
      <c r="H160" s="72" t="s">
        <v>76</v>
      </c>
      <c r="I160" s="72" t="s">
        <v>77</v>
      </c>
      <c r="J160" s="69" t="s">
        <v>6585</v>
      </c>
    </row>
    <row r="161" spans="1:10">
      <c r="A161" s="69">
        <v>32</v>
      </c>
      <c r="B161" s="69">
        <v>32</v>
      </c>
      <c r="C161" s="69">
        <v>57</v>
      </c>
      <c r="D161" s="69" t="s">
        <v>6563</v>
      </c>
      <c r="E161" s="72" t="s">
        <v>6563</v>
      </c>
      <c r="F161" s="72" t="s">
        <v>59</v>
      </c>
      <c r="G161" s="72" t="s">
        <v>6563</v>
      </c>
      <c r="H161" s="72" t="s">
        <v>76</v>
      </c>
      <c r="I161" s="72" t="s">
        <v>77</v>
      </c>
      <c r="J161" s="69"/>
    </row>
    <row r="162" spans="1:10">
      <c r="A162" s="69">
        <v>38</v>
      </c>
      <c r="B162" s="69">
        <v>38</v>
      </c>
      <c r="C162" s="69">
        <v>58</v>
      </c>
      <c r="D162" s="69" t="s">
        <v>6486</v>
      </c>
      <c r="E162" s="72" t="s">
        <v>6486</v>
      </c>
      <c r="F162" s="72" t="s">
        <v>59</v>
      </c>
      <c r="G162" s="72" t="s">
        <v>6486</v>
      </c>
      <c r="H162" s="72" t="s">
        <v>76</v>
      </c>
      <c r="I162" s="72" t="s">
        <v>77</v>
      </c>
      <c r="J162" s="69"/>
    </row>
    <row r="163" spans="1:10">
      <c r="A163" s="69">
        <v>39</v>
      </c>
      <c r="B163" s="69">
        <v>39</v>
      </c>
      <c r="C163" s="69">
        <v>59</v>
      </c>
      <c r="D163" s="69" t="s">
        <v>6488</v>
      </c>
      <c r="E163" s="72" t="s">
        <v>6488</v>
      </c>
      <c r="F163" s="72" t="s">
        <v>59</v>
      </c>
      <c r="G163" s="72" t="s">
        <v>6488</v>
      </c>
      <c r="H163" s="72" t="s">
        <v>76</v>
      </c>
      <c r="I163" s="72" t="s">
        <v>77</v>
      </c>
      <c r="J163" s="69"/>
    </row>
    <row r="164" spans="1:10">
      <c r="A164" s="69"/>
      <c r="B164" s="69">
        <v>50</v>
      </c>
      <c r="C164" s="69">
        <v>0</v>
      </c>
      <c r="D164" s="69"/>
      <c r="E164" s="72" t="s">
        <v>6586</v>
      </c>
      <c r="F164" s="72" t="s">
        <v>59</v>
      </c>
      <c r="G164" s="72"/>
      <c r="H164" s="72" t="s">
        <v>76</v>
      </c>
      <c r="I164" s="72" t="s">
        <v>77</v>
      </c>
      <c r="J164" s="72"/>
    </row>
    <row r="165" spans="1:10">
      <c r="A165" s="69">
        <v>40</v>
      </c>
      <c r="B165" s="69">
        <v>40</v>
      </c>
      <c r="C165" s="69">
        <v>60</v>
      </c>
      <c r="D165" s="69" t="s">
        <v>6490</v>
      </c>
      <c r="E165" s="72" t="s">
        <v>6490</v>
      </c>
      <c r="F165" s="72" t="s">
        <v>59</v>
      </c>
      <c r="G165" s="72" t="s">
        <v>6490</v>
      </c>
      <c r="H165" s="72" t="s">
        <v>76</v>
      </c>
      <c r="I165" s="72" t="s">
        <v>77</v>
      </c>
      <c r="J165" s="69"/>
    </row>
    <row r="166" spans="1:10">
      <c r="A166" s="69">
        <v>41</v>
      </c>
      <c r="B166" s="69">
        <v>41</v>
      </c>
      <c r="C166" s="69">
        <v>62</v>
      </c>
      <c r="D166" s="69" t="s">
        <v>6492</v>
      </c>
      <c r="E166" s="72" t="s">
        <v>6492</v>
      </c>
      <c r="F166" s="72" t="s">
        <v>59</v>
      </c>
      <c r="G166" s="72" t="s">
        <v>6492</v>
      </c>
      <c r="H166" s="72" t="s">
        <v>76</v>
      </c>
      <c r="I166" s="72" t="s">
        <v>77</v>
      </c>
      <c r="J166" s="69"/>
    </row>
    <row r="167" spans="1:10" hidden="1">
      <c r="A167">
        <v>49</v>
      </c>
      <c r="B167">
        <v>49</v>
      </c>
      <c r="E167" s="12" t="s">
        <v>6437</v>
      </c>
      <c r="F167" s="12" t="s">
        <v>59</v>
      </c>
      <c r="G167" s="12" t="s">
        <v>6587</v>
      </c>
      <c r="H167" s="12" t="s">
        <v>109</v>
      </c>
      <c r="I167" s="12" t="s">
        <v>77</v>
      </c>
      <c r="J167" s="12"/>
    </row>
    <row r="168" spans="1:10" hidden="1">
      <c r="E168" s="12" t="s">
        <v>6439</v>
      </c>
      <c r="F168" s="12" t="s">
        <v>59</v>
      </c>
      <c r="G168" s="12" t="s">
        <v>6588</v>
      </c>
      <c r="H168" s="12" t="s">
        <v>109</v>
      </c>
      <c r="I168" s="12" t="s">
        <v>77</v>
      </c>
      <c r="J168" s="12"/>
    </row>
    <row r="169" spans="1:10" hidden="1">
      <c r="E169" s="12" t="s">
        <v>6441</v>
      </c>
      <c r="F169" s="12" t="s">
        <v>59</v>
      </c>
      <c r="G169" s="12" t="s">
        <v>6589</v>
      </c>
      <c r="H169" s="12" t="s">
        <v>109</v>
      </c>
      <c r="I169" s="12" t="s">
        <v>77</v>
      </c>
      <c r="J169" s="12"/>
    </row>
    <row r="170" spans="1:10" hidden="1">
      <c r="E170" s="12" t="s">
        <v>6443</v>
      </c>
      <c r="F170" s="12" t="s">
        <v>59</v>
      </c>
      <c r="G170" s="12" t="s">
        <v>6590</v>
      </c>
      <c r="H170" s="12" t="s">
        <v>109</v>
      </c>
      <c r="I170" s="12" t="s">
        <v>77</v>
      </c>
      <c r="J170" s="12"/>
    </row>
    <row r="171" spans="1:10" hidden="1">
      <c r="E171" s="12" t="s">
        <v>6445</v>
      </c>
      <c r="F171" s="12" t="s">
        <v>59</v>
      </c>
      <c r="G171" s="12" t="s">
        <v>6591</v>
      </c>
      <c r="H171" s="12" t="s">
        <v>109</v>
      </c>
      <c r="I171" s="12" t="s">
        <v>77</v>
      </c>
      <c r="J171" s="12"/>
    </row>
    <row r="172" spans="1:10" hidden="1">
      <c r="E172" s="12" t="s">
        <v>6447</v>
      </c>
      <c r="F172" s="12" t="s">
        <v>59</v>
      </c>
      <c r="G172" s="12" t="s">
        <v>6592</v>
      </c>
      <c r="H172" s="12" t="s">
        <v>109</v>
      </c>
      <c r="I172" s="12" t="s">
        <v>77</v>
      </c>
      <c r="J172" s="12"/>
    </row>
    <row r="173" spans="1:10" hidden="1">
      <c r="E173" s="12" t="s">
        <v>6449</v>
      </c>
      <c r="F173" s="12" t="s">
        <v>59</v>
      </c>
      <c r="G173" s="12" t="s">
        <v>6593</v>
      </c>
      <c r="H173" s="12" t="s">
        <v>109</v>
      </c>
      <c r="I173" s="12" t="s">
        <v>77</v>
      </c>
      <c r="J173" s="12"/>
    </row>
    <row r="174" spans="1:10" hidden="1">
      <c r="E174" s="12" t="s">
        <v>6451</v>
      </c>
      <c r="F174" s="12" t="s">
        <v>59</v>
      </c>
      <c r="G174" s="12" t="s">
        <v>6594</v>
      </c>
      <c r="H174" s="12" t="s">
        <v>109</v>
      </c>
      <c r="I174" s="12" t="s">
        <v>77</v>
      </c>
      <c r="J174" s="12"/>
    </row>
    <row r="175" spans="1:10" hidden="1">
      <c r="E175" s="12" t="s">
        <v>6453</v>
      </c>
      <c r="F175" s="12" t="s">
        <v>59</v>
      </c>
      <c r="G175" s="12" t="s">
        <v>6595</v>
      </c>
      <c r="H175" s="12" t="s">
        <v>109</v>
      </c>
      <c r="I175" s="12" t="s">
        <v>77</v>
      </c>
      <c r="J175" s="12"/>
    </row>
    <row r="176" spans="1:10" hidden="1">
      <c r="E176" s="12" t="s">
        <v>6455</v>
      </c>
      <c r="F176" s="12" t="s">
        <v>59</v>
      </c>
      <c r="G176" s="12" t="s">
        <v>6596</v>
      </c>
      <c r="H176" s="12" t="s">
        <v>109</v>
      </c>
      <c r="I176" s="12" t="s">
        <v>77</v>
      </c>
      <c r="J176" s="12"/>
    </row>
    <row r="177" spans="5:10" hidden="1">
      <c r="E177" s="12" t="s">
        <v>6457</v>
      </c>
      <c r="F177" s="12" t="s">
        <v>59</v>
      </c>
      <c r="G177" s="12" t="s">
        <v>6597</v>
      </c>
      <c r="H177" s="12" t="s">
        <v>109</v>
      </c>
      <c r="I177" s="12" t="s">
        <v>77</v>
      </c>
      <c r="J177" s="12"/>
    </row>
    <row r="178" spans="5:10" hidden="1">
      <c r="E178" s="12" t="s">
        <v>6459</v>
      </c>
      <c r="F178" s="12" t="s">
        <v>59</v>
      </c>
      <c r="G178" s="12" t="s">
        <v>6598</v>
      </c>
      <c r="H178" s="12" t="s">
        <v>109</v>
      </c>
      <c r="I178" s="12" t="s">
        <v>77</v>
      </c>
      <c r="J178" s="12"/>
    </row>
    <row r="179" spans="5:10" hidden="1">
      <c r="E179" s="12" t="s">
        <v>6461</v>
      </c>
      <c r="F179" s="12" t="s">
        <v>59</v>
      </c>
      <c r="G179" s="12" t="s">
        <v>6599</v>
      </c>
      <c r="H179" s="12" t="s">
        <v>109</v>
      </c>
      <c r="I179" s="12" t="s">
        <v>77</v>
      </c>
      <c r="J179" s="12"/>
    </row>
    <row r="180" spans="5:10" hidden="1">
      <c r="E180" s="12" t="s">
        <v>6463</v>
      </c>
      <c r="F180" s="12" t="s">
        <v>59</v>
      </c>
      <c r="G180" s="12" t="s">
        <v>6600</v>
      </c>
      <c r="H180" s="12" t="s">
        <v>109</v>
      </c>
      <c r="I180" s="12" t="s">
        <v>77</v>
      </c>
      <c r="J180" s="12"/>
    </row>
    <row r="181" spans="5:10" hidden="1">
      <c r="E181" s="12" t="s">
        <v>100</v>
      </c>
      <c r="F181" s="12" t="s">
        <v>59</v>
      </c>
      <c r="G181" s="12" t="s">
        <v>110</v>
      </c>
      <c r="H181" s="12" t="s">
        <v>109</v>
      </c>
      <c r="I181" s="12" t="s">
        <v>77</v>
      </c>
      <c r="J181" s="12"/>
    </row>
    <row r="182" spans="5:10" hidden="1">
      <c r="E182" s="12" t="s">
        <v>6465</v>
      </c>
      <c r="F182" s="12" t="s">
        <v>59</v>
      </c>
      <c r="G182" s="12" t="s">
        <v>6601</v>
      </c>
      <c r="H182" s="12" t="s">
        <v>109</v>
      </c>
      <c r="I182" s="12" t="s">
        <v>77</v>
      </c>
      <c r="J182" s="12"/>
    </row>
    <row r="183" spans="5:10" hidden="1">
      <c r="E183" s="12" t="s">
        <v>6467</v>
      </c>
      <c r="F183" s="12" t="s">
        <v>59</v>
      </c>
      <c r="G183" s="12" t="s">
        <v>6602</v>
      </c>
      <c r="H183" s="12" t="s">
        <v>109</v>
      </c>
      <c r="I183" s="12" t="s">
        <v>77</v>
      </c>
      <c r="J183" s="12"/>
    </row>
    <row r="184" spans="5:10" hidden="1">
      <c r="E184" s="12" t="s">
        <v>6047</v>
      </c>
      <c r="F184" s="12" t="s">
        <v>59</v>
      </c>
      <c r="G184" s="12" t="s">
        <v>6603</v>
      </c>
      <c r="H184" s="12" t="s">
        <v>109</v>
      </c>
      <c r="I184" s="12" t="s">
        <v>77</v>
      </c>
      <c r="J184" s="12"/>
    </row>
    <row r="185" spans="5:10" hidden="1">
      <c r="E185" s="12" t="s">
        <v>6470</v>
      </c>
      <c r="F185" s="12" t="s">
        <v>59</v>
      </c>
      <c r="G185" s="12" t="s">
        <v>6604</v>
      </c>
      <c r="H185" s="12" t="s">
        <v>109</v>
      </c>
      <c r="I185" s="12" t="s">
        <v>77</v>
      </c>
      <c r="J185" s="12"/>
    </row>
    <row r="186" spans="5:10" hidden="1">
      <c r="E186" s="12" t="s">
        <v>6472</v>
      </c>
      <c r="F186" s="12" t="s">
        <v>59</v>
      </c>
      <c r="G186" s="12" t="s">
        <v>6605</v>
      </c>
      <c r="H186" s="12" t="s">
        <v>109</v>
      </c>
      <c r="I186" s="12" t="s">
        <v>77</v>
      </c>
      <c r="J186" s="12"/>
    </row>
    <row r="187" spans="5:10" hidden="1">
      <c r="E187" s="12" t="s">
        <v>6474</v>
      </c>
      <c r="F187" s="12" t="s">
        <v>59</v>
      </c>
      <c r="G187" s="12" t="s">
        <v>6606</v>
      </c>
      <c r="H187" s="12" t="s">
        <v>109</v>
      </c>
      <c r="I187" s="12" t="s">
        <v>77</v>
      </c>
      <c r="J187" s="12"/>
    </row>
    <row r="188" spans="5:10" hidden="1">
      <c r="E188" s="12" t="s">
        <v>6476</v>
      </c>
      <c r="F188" s="12" t="s">
        <v>59</v>
      </c>
      <c r="G188" s="12" t="s">
        <v>6607</v>
      </c>
      <c r="H188" s="12" t="s">
        <v>109</v>
      </c>
      <c r="I188" s="12" t="s">
        <v>77</v>
      </c>
      <c r="J188" s="12"/>
    </row>
    <row r="189" spans="5:10" hidden="1">
      <c r="E189" s="12" t="s">
        <v>6478</v>
      </c>
      <c r="F189" s="12" t="s">
        <v>59</v>
      </c>
      <c r="G189" s="12" t="s">
        <v>6608</v>
      </c>
      <c r="H189" s="12" t="s">
        <v>109</v>
      </c>
      <c r="I189" s="12" t="s">
        <v>77</v>
      </c>
      <c r="J189" s="12"/>
    </row>
    <row r="190" spans="5:10" hidden="1">
      <c r="E190" s="12" t="s">
        <v>6480</v>
      </c>
      <c r="F190" s="12" t="s">
        <v>59</v>
      </c>
      <c r="G190" s="12" t="s">
        <v>6609</v>
      </c>
      <c r="H190" s="12" t="s">
        <v>109</v>
      </c>
      <c r="I190" s="12" t="s">
        <v>77</v>
      </c>
      <c r="J190" s="12"/>
    </row>
    <row r="191" spans="5:10" hidden="1">
      <c r="E191" s="12" t="s">
        <v>6482</v>
      </c>
      <c r="F191" s="12" t="s">
        <v>59</v>
      </c>
      <c r="G191" s="12" t="s">
        <v>6610</v>
      </c>
      <c r="H191" s="12" t="s">
        <v>109</v>
      </c>
      <c r="I191" s="12" t="s">
        <v>77</v>
      </c>
      <c r="J191" s="12"/>
    </row>
    <row r="192" spans="5:10" hidden="1">
      <c r="E192" s="12" t="s">
        <v>6484</v>
      </c>
      <c r="F192" s="12" t="s">
        <v>59</v>
      </c>
      <c r="G192" s="12" t="s">
        <v>6611</v>
      </c>
      <c r="H192" s="12" t="s">
        <v>109</v>
      </c>
      <c r="I192" s="12" t="s">
        <v>77</v>
      </c>
      <c r="J192" s="12"/>
    </row>
    <row r="193" spans="5:10" hidden="1">
      <c r="E193" s="12" t="s">
        <v>6486</v>
      </c>
      <c r="F193" s="12" t="s">
        <v>59</v>
      </c>
      <c r="G193" s="12" t="s">
        <v>6612</v>
      </c>
      <c r="H193" s="12" t="s">
        <v>109</v>
      </c>
      <c r="I193" s="12" t="s">
        <v>77</v>
      </c>
      <c r="J193" s="12"/>
    </row>
    <row r="194" spans="5:10" hidden="1">
      <c r="E194" s="12" t="s">
        <v>6488</v>
      </c>
      <c r="F194" s="12" t="s">
        <v>59</v>
      </c>
      <c r="G194" s="12" t="s">
        <v>6613</v>
      </c>
      <c r="H194" s="12" t="s">
        <v>109</v>
      </c>
      <c r="I194" s="12" t="s">
        <v>77</v>
      </c>
      <c r="J194" s="12"/>
    </row>
    <row r="195" spans="5:10" hidden="1">
      <c r="E195" s="12" t="s">
        <v>6490</v>
      </c>
      <c r="F195" s="12" t="s">
        <v>59</v>
      </c>
      <c r="G195" s="12" t="s">
        <v>6597</v>
      </c>
      <c r="H195" s="12" t="s">
        <v>109</v>
      </c>
      <c r="I195" s="12" t="s">
        <v>77</v>
      </c>
      <c r="J195" s="12"/>
    </row>
    <row r="196" spans="5:10" hidden="1">
      <c r="E196" s="12" t="s">
        <v>6492</v>
      </c>
      <c r="F196" s="12" t="s">
        <v>59</v>
      </c>
      <c r="G196" s="12" t="s">
        <v>6614</v>
      </c>
      <c r="H196" s="12" t="s">
        <v>109</v>
      </c>
      <c r="I196" s="12" t="s">
        <v>77</v>
      </c>
      <c r="J196" s="12"/>
    </row>
    <row r="197" spans="5:10" hidden="1">
      <c r="E197" s="12" t="s">
        <v>6494</v>
      </c>
      <c r="F197" s="12" t="s">
        <v>59</v>
      </c>
      <c r="G197" s="12" t="s">
        <v>6615</v>
      </c>
      <c r="H197" s="12" t="s">
        <v>109</v>
      </c>
      <c r="I197" s="12" t="s">
        <v>77</v>
      </c>
      <c r="J197" s="12"/>
    </row>
    <row r="198" spans="5:10" hidden="1">
      <c r="E198" s="12" t="s">
        <v>6496</v>
      </c>
      <c r="F198" s="12" t="s">
        <v>59</v>
      </c>
      <c r="G198" s="12" t="s">
        <v>6616</v>
      </c>
      <c r="H198" s="12" t="s">
        <v>109</v>
      </c>
      <c r="I198" s="12" t="s">
        <v>77</v>
      </c>
      <c r="J198" s="12"/>
    </row>
    <row r="199" spans="5:10" hidden="1">
      <c r="E199" s="12" t="s">
        <v>6498</v>
      </c>
      <c r="F199" s="12" t="s">
        <v>59</v>
      </c>
      <c r="G199" s="12" t="s">
        <v>6617</v>
      </c>
      <c r="H199" s="12" t="s">
        <v>109</v>
      </c>
      <c r="I199" s="12" t="s">
        <v>77</v>
      </c>
      <c r="J199" s="12"/>
    </row>
    <row r="200" spans="5:10" hidden="1">
      <c r="E200" s="12" t="s">
        <v>6500</v>
      </c>
      <c r="F200" s="12" t="s">
        <v>59</v>
      </c>
      <c r="G200" s="12" t="s">
        <v>6618</v>
      </c>
      <c r="H200" s="12" t="s">
        <v>109</v>
      </c>
      <c r="I200" s="12" t="s">
        <v>77</v>
      </c>
      <c r="J200" s="12"/>
    </row>
    <row r="201" spans="5:10" hidden="1">
      <c r="E201" s="12" t="s">
        <v>6502</v>
      </c>
      <c r="F201" s="12" t="s">
        <v>59</v>
      </c>
      <c r="G201" s="12" t="s">
        <v>6619</v>
      </c>
      <c r="H201" s="12" t="s">
        <v>109</v>
      </c>
      <c r="I201" s="12" t="s">
        <v>77</v>
      </c>
      <c r="J201" s="12"/>
    </row>
    <row r="202" spans="5:10" hidden="1">
      <c r="E202" s="12" t="s">
        <v>6437</v>
      </c>
      <c r="F202" s="12" t="s">
        <v>59</v>
      </c>
      <c r="G202" s="12" t="s">
        <v>6620</v>
      </c>
      <c r="H202" s="12" t="s">
        <v>112</v>
      </c>
      <c r="I202" s="12" t="s">
        <v>77</v>
      </c>
      <c r="J202" s="12"/>
    </row>
    <row r="203" spans="5:10" hidden="1">
      <c r="E203" s="12" t="s">
        <v>6439</v>
      </c>
      <c r="F203" s="12" t="s">
        <v>59</v>
      </c>
      <c r="G203" s="12" t="s">
        <v>6439</v>
      </c>
      <c r="H203" s="12" t="s">
        <v>112</v>
      </c>
      <c r="I203" s="12" t="s">
        <v>77</v>
      </c>
      <c r="J203" s="12"/>
    </row>
    <row r="204" spans="5:10" hidden="1">
      <c r="E204" s="12" t="s">
        <v>6441</v>
      </c>
      <c r="F204" s="12" t="s">
        <v>59</v>
      </c>
      <c r="G204" s="12" t="s">
        <v>6621</v>
      </c>
      <c r="H204" s="12" t="s">
        <v>112</v>
      </c>
      <c r="I204" s="12" t="s">
        <v>77</v>
      </c>
      <c r="J204" s="12"/>
    </row>
    <row r="205" spans="5:10" hidden="1">
      <c r="E205" s="12" t="s">
        <v>6443</v>
      </c>
      <c r="F205" s="12" t="s">
        <v>59</v>
      </c>
      <c r="G205" s="12" t="s">
        <v>6622</v>
      </c>
      <c r="H205" s="12" t="s">
        <v>112</v>
      </c>
      <c r="I205" s="12" t="s">
        <v>77</v>
      </c>
      <c r="J205" s="12"/>
    </row>
    <row r="206" spans="5:10" hidden="1">
      <c r="E206" s="12" t="s">
        <v>6445</v>
      </c>
      <c r="F206" s="12" t="s">
        <v>59</v>
      </c>
      <c r="G206" s="12" t="s">
        <v>6623</v>
      </c>
      <c r="H206" s="12" t="s">
        <v>112</v>
      </c>
      <c r="I206" s="12" t="s">
        <v>77</v>
      </c>
      <c r="J206" s="12"/>
    </row>
    <row r="207" spans="5:10" hidden="1">
      <c r="E207" s="12" t="s">
        <v>6447</v>
      </c>
      <c r="F207" s="12" t="s">
        <v>59</v>
      </c>
      <c r="G207" s="12" t="s">
        <v>6624</v>
      </c>
      <c r="H207" s="12" t="s">
        <v>112</v>
      </c>
      <c r="I207" s="12" t="s">
        <v>77</v>
      </c>
      <c r="J207" s="12"/>
    </row>
    <row r="208" spans="5:10" hidden="1">
      <c r="E208" s="12" t="s">
        <v>6449</v>
      </c>
      <c r="F208" s="12" t="s">
        <v>59</v>
      </c>
      <c r="G208" s="12" t="s">
        <v>6625</v>
      </c>
      <c r="H208" s="12" t="s">
        <v>112</v>
      </c>
      <c r="I208" s="12" t="s">
        <v>77</v>
      </c>
      <c r="J208" s="12"/>
    </row>
    <row r="209" spans="5:10" hidden="1">
      <c r="E209" s="12" t="s">
        <v>6451</v>
      </c>
      <c r="F209" s="12" t="s">
        <v>59</v>
      </c>
      <c r="G209" s="12" t="s">
        <v>6626</v>
      </c>
      <c r="H209" s="12" t="s">
        <v>112</v>
      </c>
      <c r="I209" s="12" t="s">
        <v>77</v>
      </c>
      <c r="J209" s="12"/>
    </row>
    <row r="210" spans="5:10" hidden="1">
      <c r="E210" s="12" t="s">
        <v>6453</v>
      </c>
      <c r="F210" s="12" t="s">
        <v>59</v>
      </c>
      <c r="G210" s="12" t="s">
        <v>6627</v>
      </c>
      <c r="H210" s="12" t="s">
        <v>112</v>
      </c>
      <c r="I210" s="12" t="s">
        <v>77</v>
      </c>
      <c r="J210" s="12"/>
    </row>
    <row r="211" spans="5:10" hidden="1">
      <c r="E211" s="12" t="s">
        <v>6455</v>
      </c>
      <c r="F211" s="12" t="s">
        <v>59</v>
      </c>
      <c r="G211" s="12" t="s">
        <v>6455</v>
      </c>
      <c r="H211" s="12" t="s">
        <v>112</v>
      </c>
      <c r="I211" s="12" t="s">
        <v>77</v>
      </c>
      <c r="J211" s="12"/>
    </row>
    <row r="212" spans="5:10" hidden="1">
      <c r="E212" s="12" t="s">
        <v>6457</v>
      </c>
      <c r="F212" s="12" t="s">
        <v>59</v>
      </c>
      <c r="G212" s="12" t="s">
        <v>6628</v>
      </c>
      <c r="H212" s="12" t="s">
        <v>112</v>
      </c>
      <c r="I212" s="12" t="s">
        <v>77</v>
      </c>
      <c r="J212" s="12"/>
    </row>
    <row r="213" spans="5:10" hidden="1">
      <c r="E213" s="12" t="s">
        <v>6459</v>
      </c>
      <c r="F213" s="12" t="s">
        <v>59</v>
      </c>
      <c r="G213" s="12" t="s">
        <v>6629</v>
      </c>
      <c r="H213" s="12" t="s">
        <v>112</v>
      </c>
      <c r="I213" s="12" t="s">
        <v>77</v>
      </c>
      <c r="J213" s="12"/>
    </row>
    <row r="214" spans="5:10" hidden="1">
      <c r="E214" s="12" t="s">
        <v>6461</v>
      </c>
      <c r="F214" s="12" t="s">
        <v>59</v>
      </c>
      <c r="G214" s="12" t="s">
        <v>6630</v>
      </c>
      <c r="H214" s="12" t="s">
        <v>112</v>
      </c>
      <c r="I214" s="12" t="s">
        <v>77</v>
      </c>
      <c r="J214" s="12"/>
    </row>
    <row r="215" spans="5:10" hidden="1">
      <c r="E215" s="12" t="s">
        <v>6463</v>
      </c>
      <c r="F215" s="12" t="s">
        <v>59</v>
      </c>
      <c r="G215" s="12" t="s">
        <v>6631</v>
      </c>
      <c r="H215" s="12" t="s">
        <v>112</v>
      </c>
      <c r="I215" s="12" t="s">
        <v>77</v>
      </c>
      <c r="J215" s="12"/>
    </row>
    <row r="216" spans="5:10" hidden="1">
      <c r="E216" s="12" t="s">
        <v>100</v>
      </c>
      <c r="F216" s="12" t="s">
        <v>59</v>
      </c>
      <c r="G216" s="12" t="s">
        <v>113</v>
      </c>
      <c r="H216" s="12" t="s">
        <v>112</v>
      </c>
      <c r="I216" s="12" t="s">
        <v>77</v>
      </c>
      <c r="J216" s="12"/>
    </row>
    <row r="217" spans="5:10" hidden="1">
      <c r="E217" s="12" t="s">
        <v>6465</v>
      </c>
      <c r="F217" s="12" t="s">
        <v>59</v>
      </c>
      <c r="G217" s="12" t="s">
        <v>1334</v>
      </c>
      <c r="H217" s="12" t="s">
        <v>112</v>
      </c>
      <c r="I217" s="12" t="s">
        <v>77</v>
      </c>
      <c r="J217" s="12"/>
    </row>
    <row r="218" spans="5:10" hidden="1">
      <c r="E218" s="12" t="s">
        <v>6467</v>
      </c>
      <c r="F218" s="12" t="s">
        <v>59</v>
      </c>
      <c r="G218" s="12" t="s">
        <v>6632</v>
      </c>
      <c r="H218" s="12" t="s">
        <v>112</v>
      </c>
      <c r="I218" s="12" t="s">
        <v>77</v>
      </c>
      <c r="J218" s="12"/>
    </row>
    <row r="219" spans="5:10" hidden="1">
      <c r="E219" s="12" t="s">
        <v>6047</v>
      </c>
      <c r="F219" s="12" t="s">
        <v>59</v>
      </c>
      <c r="G219" s="12" t="s">
        <v>6633</v>
      </c>
      <c r="H219" s="12" t="s">
        <v>112</v>
      </c>
      <c r="I219" s="12" t="s">
        <v>77</v>
      </c>
      <c r="J219" s="12"/>
    </row>
    <row r="220" spans="5:10" hidden="1">
      <c r="E220" s="12" t="s">
        <v>6470</v>
      </c>
      <c r="F220" s="12" t="s">
        <v>59</v>
      </c>
      <c r="G220" s="12" t="s">
        <v>6470</v>
      </c>
      <c r="H220" s="12" t="s">
        <v>112</v>
      </c>
      <c r="I220" s="12" t="s">
        <v>77</v>
      </c>
      <c r="J220" s="12"/>
    </row>
    <row r="221" spans="5:10" hidden="1">
      <c r="E221" s="12" t="s">
        <v>6472</v>
      </c>
      <c r="F221" s="12" t="s">
        <v>59</v>
      </c>
      <c r="G221" s="12" t="s">
        <v>6634</v>
      </c>
      <c r="H221" s="12" t="s">
        <v>112</v>
      </c>
      <c r="I221" s="12" t="s">
        <v>77</v>
      </c>
      <c r="J221" s="12"/>
    </row>
    <row r="222" spans="5:10" hidden="1">
      <c r="E222" s="12" t="s">
        <v>6474</v>
      </c>
      <c r="F222" s="12" t="s">
        <v>59</v>
      </c>
      <c r="G222" s="12" t="s">
        <v>6635</v>
      </c>
      <c r="H222" s="12" t="s">
        <v>112</v>
      </c>
      <c r="I222" s="12" t="s">
        <v>77</v>
      </c>
      <c r="J222" s="12"/>
    </row>
    <row r="223" spans="5:10" hidden="1">
      <c r="E223" s="12" t="s">
        <v>6476</v>
      </c>
      <c r="F223" s="12" t="s">
        <v>59</v>
      </c>
      <c r="G223" s="12" t="s">
        <v>6636</v>
      </c>
      <c r="H223" s="12" t="s">
        <v>112</v>
      </c>
      <c r="I223" s="12" t="s">
        <v>77</v>
      </c>
      <c r="J223" s="12"/>
    </row>
    <row r="224" spans="5:10" hidden="1">
      <c r="E224" s="12" t="s">
        <v>6478</v>
      </c>
      <c r="F224" s="12" t="s">
        <v>59</v>
      </c>
      <c r="G224" s="12" t="s">
        <v>6478</v>
      </c>
      <c r="H224" s="12" t="s">
        <v>112</v>
      </c>
      <c r="I224" s="12" t="s">
        <v>77</v>
      </c>
      <c r="J224" s="12"/>
    </row>
    <row r="225" spans="5:10" hidden="1">
      <c r="E225" s="12" t="s">
        <v>6480</v>
      </c>
      <c r="F225" s="12" t="s">
        <v>59</v>
      </c>
      <c r="G225" s="12" t="s">
        <v>6637</v>
      </c>
      <c r="H225" s="12" t="s">
        <v>112</v>
      </c>
      <c r="I225" s="12" t="s">
        <v>77</v>
      </c>
      <c r="J225" s="12"/>
    </row>
    <row r="226" spans="5:10" hidden="1">
      <c r="E226" s="12" t="s">
        <v>6482</v>
      </c>
      <c r="F226" s="12" t="s">
        <v>59</v>
      </c>
      <c r="G226" s="12" t="s">
        <v>6638</v>
      </c>
      <c r="H226" s="12" t="s">
        <v>112</v>
      </c>
      <c r="I226" s="12" t="s">
        <v>77</v>
      </c>
      <c r="J226" s="12"/>
    </row>
    <row r="227" spans="5:10" hidden="1">
      <c r="E227" s="12" t="s">
        <v>6484</v>
      </c>
      <c r="F227" s="12" t="s">
        <v>59</v>
      </c>
      <c r="G227" s="12" t="s">
        <v>6639</v>
      </c>
      <c r="H227" s="12" t="s">
        <v>112</v>
      </c>
      <c r="I227" s="12" t="s">
        <v>77</v>
      </c>
      <c r="J227" s="12"/>
    </row>
    <row r="228" spans="5:10" hidden="1">
      <c r="E228" s="12" t="s">
        <v>6486</v>
      </c>
      <c r="F228" s="12" t="s">
        <v>59</v>
      </c>
      <c r="G228" s="12" t="s">
        <v>6640</v>
      </c>
      <c r="H228" s="12" t="s">
        <v>112</v>
      </c>
      <c r="I228" s="12" t="s">
        <v>77</v>
      </c>
      <c r="J228" s="12"/>
    </row>
    <row r="229" spans="5:10" hidden="1">
      <c r="E229" s="12" t="s">
        <v>6488</v>
      </c>
      <c r="F229" s="12" t="s">
        <v>59</v>
      </c>
      <c r="G229" s="12" t="s">
        <v>6585</v>
      </c>
      <c r="H229" s="12" t="s">
        <v>112</v>
      </c>
      <c r="I229" s="12" t="s">
        <v>77</v>
      </c>
      <c r="J229" s="12"/>
    </row>
    <row r="230" spans="5:10" hidden="1">
      <c r="E230" s="12" t="s">
        <v>6490</v>
      </c>
      <c r="F230" s="12" t="s">
        <v>59</v>
      </c>
      <c r="G230" s="12" t="s">
        <v>6641</v>
      </c>
      <c r="H230" s="12" t="s">
        <v>112</v>
      </c>
      <c r="I230" s="12" t="s">
        <v>77</v>
      </c>
      <c r="J230" s="12"/>
    </row>
    <row r="231" spans="5:10" hidden="1">
      <c r="E231" s="12" t="s">
        <v>6492</v>
      </c>
      <c r="F231" s="12" t="s">
        <v>59</v>
      </c>
      <c r="G231" s="12" t="s">
        <v>6642</v>
      </c>
      <c r="H231" s="12" t="s">
        <v>112</v>
      </c>
      <c r="I231" s="12" t="s">
        <v>77</v>
      </c>
      <c r="J231" s="12"/>
    </row>
    <row r="232" spans="5:10" hidden="1">
      <c r="E232" s="12" t="s">
        <v>6494</v>
      </c>
      <c r="F232" s="12" t="s">
        <v>59</v>
      </c>
      <c r="G232" s="12" t="s">
        <v>6643</v>
      </c>
      <c r="H232" s="12" t="s">
        <v>112</v>
      </c>
      <c r="I232" s="12" t="s">
        <v>77</v>
      </c>
      <c r="J232" s="12"/>
    </row>
    <row r="233" spans="5:10" hidden="1">
      <c r="E233" s="12" t="s">
        <v>6496</v>
      </c>
      <c r="F233" s="12" t="s">
        <v>59</v>
      </c>
      <c r="G233" s="12" t="s">
        <v>6644</v>
      </c>
      <c r="H233" s="12" t="s">
        <v>112</v>
      </c>
      <c r="I233" s="12" t="s">
        <v>77</v>
      </c>
      <c r="J233" s="12"/>
    </row>
    <row r="234" spans="5:10" hidden="1">
      <c r="E234" s="12" t="s">
        <v>6498</v>
      </c>
      <c r="F234" s="12" t="s">
        <v>59</v>
      </c>
      <c r="G234" s="12" t="s">
        <v>6498</v>
      </c>
      <c r="H234" s="12" t="s">
        <v>112</v>
      </c>
      <c r="I234" s="12" t="s">
        <v>77</v>
      </c>
      <c r="J234" s="12"/>
    </row>
    <row r="235" spans="5:10" hidden="1">
      <c r="E235" s="12" t="s">
        <v>6500</v>
      </c>
      <c r="F235" s="12" t="s">
        <v>59</v>
      </c>
      <c r="G235" s="12" t="s">
        <v>6500</v>
      </c>
      <c r="H235" s="12" t="s">
        <v>112</v>
      </c>
      <c r="I235" s="12" t="s">
        <v>77</v>
      </c>
      <c r="J235" s="12"/>
    </row>
    <row r="236" spans="5:10" hidden="1">
      <c r="E236" s="12" t="s">
        <v>6502</v>
      </c>
      <c r="F236" s="12" t="s">
        <v>59</v>
      </c>
      <c r="G236" s="12" t="s">
        <v>6645</v>
      </c>
      <c r="H236" s="12" t="s">
        <v>112</v>
      </c>
      <c r="I236" s="12" t="s">
        <v>77</v>
      </c>
      <c r="J236" s="12"/>
    </row>
    <row r="237" spans="5:10" hidden="1">
      <c r="E237" s="12" t="s">
        <v>6437</v>
      </c>
      <c r="F237" s="12" t="s">
        <v>59</v>
      </c>
      <c r="G237" s="12" t="s">
        <v>6646</v>
      </c>
      <c r="H237" s="61" t="s">
        <v>115</v>
      </c>
      <c r="I237" s="12" t="s">
        <v>77</v>
      </c>
      <c r="J237" s="12"/>
    </row>
    <row r="238" spans="5:10" hidden="1">
      <c r="E238" s="12" t="s">
        <v>6439</v>
      </c>
      <c r="F238" s="12" t="s">
        <v>59</v>
      </c>
      <c r="G238" s="12" t="s">
        <v>6647</v>
      </c>
      <c r="H238" s="61" t="s">
        <v>115</v>
      </c>
      <c r="I238" s="12" t="s">
        <v>77</v>
      </c>
      <c r="J238" s="12"/>
    </row>
    <row r="239" spans="5:10" hidden="1">
      <c r="E239" s="12" t="s">
        <v>6441</v>
      </c>
      <c r="F239" s="12" t="s">
        <v>59</v>
      </c>
      <c r="G239" s="12" t="s">
        <v>6648</v>
      </c>
      <c r="H239" s="61" t="s">
        <v>115</v>
      </c>
      <c r="I239" s="12" t="s">
        <v>77</v>
      </c>
      <c r="J239" s="12"/>
    </row>
    <row r="240" spans="5:10" hidden="1">
      <c r="E240" s="12" t="s">
        <v>6443</v>
      </c>
      <c r="F240" s="12" t="s">
        <v>59</v>
      </c>
      <c r="G240" s="12" t="s">
        <v>6649</v>
      </c>
      <c r="H240" s="61" t="s">
        <v>115</v>
      </c>
      <c r="I240" s="12" t="s">
        <v>77</v>
      </c>
      <c r="J240" s="12"/>
    </row>
    <row r="241" spans="5:10" hidden="1">
      <c r="E241" s="12" t="s">
        <v>6445</v>
      </c>
      <c r="F241" s="12" t="s">
        <v>59</v>
      </c>
      <c r="G241" s="12" t="s">
        <v>6650</v>
      </c>
      <c r="H241" s="61" t="s">
        <v>115</v>
      </c>
      <c r="I241" s="12" t="s">
        <v>77</v>
      </c>
      <c r="J241" s="12"/>
    </row>
    <row r="242" spans="5:10" hidden="1">
      <c r="E242" s="12" t="s">
        <v>6447</v>
      </c>
      <c r="F242" s="12" t="s">
        <v>59</v>
      </c>
      <c r="G242" s="12" t="s">
        <v>6651</v>
      </c>
      <c r="H242" s="61" t="s">
        <v>115</v>
      </c>
      <c r="I242" s="12" t="s">
        <v>77</v>
      </c>
      <c r="J242" s="12"/>
    </row>
    <row r="243" spans="5:10" hidden="1">
      <c r="E243" s="12" t="s">
        <v>6449</v>
      </c>
      <c r="F243" s="12" t="s">
        <v>59</v>
      </c>
      <c r="G243" s="12" t="s">
        <v>6652</v>
      </c>
      <c r="H243" s="61" t="s">
        <v>115</v>
      </c>
      <c r="I243" s="12" t="s">
        <v>77</v>
      </c>
      <c r="J243" s="12"/>
    </row>
    <row r="244" spans="5:10" hidden="1">
      <c r="E244" s="12" t="s">
        <v>6451</v>
      </c>
      <c r="F244" s="12" t="s">
        <v>59</v>
      </c>
      <c r="G244" s="12" t="s">
        <v>6653</v>
      </c>
      <c r="H244" s="61" t="s">
        <v>115</v>
      </c>
      <c r="I244" s="12" t="s">
        <v>77</v>
      </c>
      <c r="J244" s="12"/>
    </row>
    <row r="245" spans="5:10" hidden="1">
      <c r="E245" s="12" t="s">
        <v>6453</v>
      </c>
      <c r="F245" s="12" t="s">
        <v>59</v>
      </c>
      <c r="G245" s="12" t="s">
        <v>6654</v>
      </c>
      <c r="H245" s="61" t="s">
        <v>115</v>
      </c>
      <c r="I245" s="12" t="s">
        <v>77</v>
      </c>
      <c r="J245" s="12"/>
    </row>
    <row r="246" spans="5:10" hidden="1">
      <c r="E246" s="12" t="s">
        <v>6455</v>
      </c>
      <c r="F246" s="12" t="s">
        <v>59</v>
      </c>
      <c r="G246" s="12" t="s">
        <v>6655</v>
      </c>
      <c r="H246" s="61" t="s">
        <v>115</v>
      </c>
      <c r="I246" s="12" t="s">
        <v>77</v>
      </c>
      <c r="J246" s="12"/>
    </row>
    <row r="247" spans="5:10" hidden="1">
      <c r="E247" s="12" t="s">
        <v>6457</v>
      </c>
      <c r="F247" s="12" t="s">
        <v>59</v>
      </c>
      <c r="G247" s="12" t="s">
        <v>6656</v>
      </c>
      <c r="H247" s="61" t="s">
        <v>115</v>
      </c>
      <c r="I247" s="12" t="s">
        <v>77</v>
      </c>
      <c r="J247" s="12"/>
    </row>
    <row r="248" spans="5:10" hidden="1">
      <c r="E248" s="12" t="s">
        <v>6459</v>
      </c>
      <c r="F248" s="12" t="s">
        <v>59</v>
      </c>
      <c r="G248" s="12" t="s">
        <v>6657</v>
      </c>
      <c r="H248" s="61" t="s">
        <v>115</v>
      </c>
      <c r="I248" s="12" t="s">
        <v>77</v>
      </c>
      <c r="J248" s="12"/>
    </row>
    <row r="249" spans="5:10" hidden="1">
      <c r="E249" s="12" t="s">
        <v>6461</v>
      </c>
      <c r="F249" s="12" t="s">
        <v>59</v>
      </c>
      <c r="G249" s="12" t="s">
        <v>6658</v>
      </c>
      <c r="H249" s="61" t="s">
        <v>115</v>
      </c>
      <c r="I249" s="12" t="s">
        <v>77</v>
      </c>
      <c r="J249" s="12"/>
    </row>
    <row r="250" spans="5:10" hidden="1">
      <c r="E250" s="12" t="s">
        <v>6463</v>
      </c>
      <c r="F250" s="12" t="s">
        <v>59</v>
      </c>
      <c r="G250" s="12" t="s">
        <v>6659</v>
      </c>
      <c r="H250" s="61" t="s">
        <v>115</v>
      </c>
      <c r="I250" s="12" t="s">
        <v>77</v>
      </c>
      <c r="J250" s="12"/>
    </row>
    <row r="251" spans="5:10" hidden="1">
      <c r="E251" s="12" t="s">
        <v>100</v>
      </c>
      <c r="F251" s="12" t="s">
        <v>59</v>
      </c>
      <c r="G251" s="12" t="s">
        <v>294</v>
      </c>
      <c r="H251" s="61" t="s">
        <v>115</v>
      </c>
      <c r="I251" s="12" t="s">
        <v>77</v>
      </c>
      <c r="J251" s="12"/>
    </row>
    <row r="252" spans="5:10" hidden="1">
      <c r="E252" s="12" t="s">
        <v>6465</v>
      </c>
      <c r="F252" s="12" t="s">
        <v>59</v>
      </c>
      <c r="G252" s="12" t="s">
        <v>6660</v>
      </c>
      <c r="H252" s="61" t="s">
        <v>115</v>
      </c>
      <c r="I252" s="12" t="s">
        <v>77</v>
      </c>
      <c r="J252" s="12"/>
    </row>
    <row r="253" spans="5:10" hidden="1">
      <c r="E253" s="12" t="s">
        <v>6467</v>
      </c>
      <c r="F253" s="12" t="s">
        <v>59</v>
      </c>
      <c r="G253" s="12" t="s">
        <v>6661</v>
      </c>
      <c r="H253" s="61" t="s">
        <v>115</v>
      </c>
      <c r="I253" s="12" t="s">
        <v>77</v>
      </c>
      <c r="J253" s="12"/>
    </row>
    <row r="254" spans="5:10" hidden="1">
      <c r="E254" s="12" t="s">
        <v>6047</v>
      </c>
      <c r="F254" s="12" t="s">
        <v>59</v>
      </c>
      <c r="G254" s="12" t="s">
        <v>6662</v>
      </c>
      <c r="H254" s="61" t="s">
        <v>115</v>
      </c>
      <c r="I254" s="12" t="s">
        <v>77</v>
      </c>
      <c r="J254" s="12"/>
    </row>
    <row r="255" spans="5:10" hidden="1">
      <c r="E255" s="12" t="s">
        <v>6470</v>
      </c>
      <c r="F255" s="12" t="s">
        <v>59</v>
      </c>
      <c r="G255" s="12" t="s">
        <v>6663</v>
      </c>
      <c r="H255" s="61" t="s">
        <v>115</v>
      </c>
      <c r="I255" s="12" t="s">
        <v>77</v>
      </c>
      <c r="J255" s="12"/>
    </row>
    <row r="256" spans="5:10" hidden="1">
      <c r="E256" s="12" t="s">
        <v>6472</v>
      </c>
      <c r="F256" s="12" t="s">
        <v>59</v>
      </c>
      <c r="G256" s="12" t="s">
        <v>6664</v>
      </c>
      <c r="H256" s="61" t="s">
        <v>115</v>
      </c>
      <c r="I256" s="12" t="s">
        <v>77</v>
      </c>
      <c r="J256" s="12"/>
    </row>
    <row r="257" spans="5:10" hidden="1">
      <c r="E257" s="12" t="s">
        <v>6474</v>
      </c>
      <c r="F257" s="12" t="s">
        <v>59</v>
      </c>
      <c r="G257" s="12" t="s">
        <v>6665</v>
      </c>
      <c r="H257" s="61" t="s">
        <v>115</v>
      </c>
      <c r="I257" s="12" t="s">
        <v>77</v>
      </c>
      <c r="J257" s="12"/>
    </row>
    <row r="258" spans="5:10" hidden="1">
      <c r="E258" s="12" t="s">
        <v>6476</v>
      </c>
      <c r="F258" s="12" t="s">
        <v>59</v>
      </c>
      <c r="G258" s="12" t="s">
        <v>6666</v>
      </c>
      <c r="H258" s="61" t="s">
        <v>115</v>
      </c>
      <c r="I258" s="12" t="s">
        <v>77</v>
      </c>
      <c r="J258" s="12"/>
    </row>
    <row r="259" spans="5:10" hidden="1">
      <c r="E259" s="12" t="s">
        <v>6478</v>
      </c>
      <c r="F259" s="12" t="s">
        <v>59</v>
      </c>
      <c r="G259" s="12" t="s">
        <v>6667</v>
      </c>
      <c r="H259" s="61" t="s">
        <v>115</v>
      </c>
      <c r="I259" s="12" t="s">
        <v>77</v>
      </c>
      <c r="J259" s="12"/>
    </row>
    <row r="260" spans="5:10" hidden="1">
      <c r="E260" s="12" t="s">
        <v>6480</v>
      </c>
      <c r="F260" s="12" t="s">
        <v>59</v>
      </c>
      <c r="G260" s="12" t="s">
        <v>6668</v>
      </c>
      <c r="H260" s="61" t="s">
        <v>115</v>
      </c>
      <c r="I260" s="12" t="s">
        <v>77</v>
      </c>
      <c r="J260" s="12"/>
    </row>
    <row r="261" spans="5:10" hidden="1">
      <c r="E261" s="12" t="s">
        <v>6482</v>
      </c>
      <c r="F261" s="12" t="s">
        <v>59</v>
      </c>
      <c r="G261" s="12" t="s">
        <v>6669</v>
      </c>
      <c r="H261" s="61" t="s">
        <v>115</v>
      </c>
      <c r="I261" s="12" t="s">
        <v>77</v>
      </c>
      <c r="J261" s="12"/>
    </row>
    <row r="262" spans="5:10" hidden="1">
      <c r="E262" s="12" t="s">
        <v>6484</v>
      </c>
      <c r="F262" s="12" t="s">
        <v>59</v>
      </c>
      <c r="G262" s="12" t="s">
        <v>6670</v>
      </c>
      <c r="H262" s="61" t="s">
        <v>115</v>
      </c>
      <c r="I262" s="12" t="s">
        <v>77</v>
      </c>
      <c r="J262" s="12"/>
    </row>
    <row r="263" spans="5:10" hidden="1">
      <c r="E263" s="12" t="s">
        <v>6486</v>
      </c>
      <c r="F263" s="12" t="s">
        <v>59</v>
      </c>
      <c r="G263" s="12" t="s">
        <v>6671</v>
      </c>
      <c r="H263" s="61" t="s">
        <v>115</v>
      </c>
      <c r="I263" s="12" t="s">
        <v>77</v>
      </c>
      <c r="J263" s="12"/>
    </row>
    <row r="264" spans="5:10" hidden="1">
      <c r="E264" s="12" t="s">
        <v>6488</v>
      </c>
      <c r="F264" s="12" t="s">
        <v>59</v>
      </c>
      <c r="G264" s="12" t="s">
        <v>6672</v>
      </c>
      <c r="H264" s="61" t="s">
        <v>115</v>
      </c>
      <c r="I264" s="12" t="s">
        <v>77</v>
      </c>
      <c r="J264" s="12"/>
    </row>
    <row r="265" spans="5:10" hidden="1">
      <c r="E265" s="12" t="s">
        <v>6490</v>
      </c>
      <c r="F265" s="12" t="s">
        <v>59</v>
      </c>
      <c r="G265" s="12" t="s">
        <v>6673</v>
      </c>
      <c r="H265" s="61" t="s">
        <v>115</v>
      </c>
      <c r="I265" s="12" t="s">
        <v>77</v>
      </c>
      <c r="J265" s="12"/>
    </row>
    <row r="266" spans="5:10" hidden="1">
      <c r="E266" s="12" t="s">
        <v>6492</v>
      </c>
      <c r="F266" s="12" t="s">
        <v>59</v>
      </c>
      <c r="G266" s="12" t="s">
        <v>6674</v>
      </c>
      <c r="H266" s="61" t="s">
        <v>115</v>
      </c>
      <c r="I266" s="12" t="s">
        <v>77</v>
      </c>
      <c r="J266" s="12"/>
    </row>
    <row r="267" spans="5:10" hidden="1">
      <c r="E267" s="12" t="s">
        <v>6494</v>
      </c>
      <c r="F267" s="12" t="s">
        <v>59</v>
      </c>
      <c r="G267" s="12" t="s">
        <v>6673</v>
      </c>
      <c r="H267" s="61" t="s">
        <v>115</v>
      </c>
      <c r="I267" s="12" t="s">
        <v>77</v>
      </c>
      <c r="J267" s="12"/>
    </row>
    <row r="268" spans="5:10" hidden="1">
      <c r="E268" s="12" t="s">
        <v>6496</v>
      </c>
      <c r="F268" s="12" t="s">
        <v>59</v>
      </c>
      <c r="G268" s="12" t="s">
        <v>6675</v>
      </c>
      <c r="H268" s="61" t="s">
        <v>115</v>
      </c>
      <c r="I268" s="12" t="s">
        <v>77</v>
      </c>
      <c r="J268" s="12"/>
    </row>
    <row r="269" spans="5:10" hidden="1">
      <c r="E269" s="12" t="s">
        <v>6498</v>
      </c>
      <c r="F269" s="12" t="s">
        <v>59</v>
      </c>
      <c r="G269" s="12" t="s">
        <v>6498</v>
      </c>
      <c r="H269" s="61" t="s">
        <v>115</v>
      </c>
      <c r="I269" s="12" t="s">
        <v>77</v>
      </c>
      <c r="J269" s="12"/>
    </row>
    <row r="270" spans="5:10" hidden="1">
      <c r="E270" s="12" t="s">
        <v>6500</v>
      </c>
      <c r="F270" s="12" t="s">
        <v>59</v>
      </c>
      <c r="G270" s="12" t="s">
        <v>6676</v>
      </c>
      <c r="H270" s="61" t="s">
        <v>115</v>
      </c>
      <c r="I270" s="12" t="s">
        <v>77</v>
      </c>
      <c r="J270" s="12"/>
    </row>
    <row r="271" spans="5:10" hidden="1">
      <c r="E271" s="12" t="s">
        <v>6502</v>
      </c>
      <c r="F271" s="12" t="s">
        <v>59</v>
      </c>
      <c r="G271" s="12" t="s">
        <v>6677</v>
      </c>
      <c r="H271" s="61" t="s">
        <v>115</v>
      </c>
      <c r="I271" s="12" t="s">
        <v>77</v>
      </c>
      <c r="J271" s="12"/>
    </row>
    <row r="272" spans="5:10" hidden="1">
      <c r="E272" s="12" t="s">
        <v>6437</v>
      </c>
      <c r="F272" s="12" t="s">
        <v>59</v>
      </c>
      <c r="G272" s="12" t="s">
        <v>6678</v>
      </c>
      <c r="H272" s="12" t="s">
        <v>132</v>
      </c>
      <c r="I272" s="12" t="s">
        <v>77</v>
      </c>
      <c r="J272" s="12"/>
    </row>
    <row r="273" spans="5:10" hidden="1">
      <c r="E273" s="12" t="s">
        <v>6439</v>
      </c>
      <c r="F273" s="12" t="s">
        <v>59</v>
      </c>
      <c r="G273" s="12" t="s">
        <v>6679</v>
      </c>
      <c r="H273" s="12" t="s">
        <v>132</v>
      </c>
      <c r="I273" s="12" t="s">
        <v>77</v>
      </c>
      <c r="J273" s="12"/>
    </row>
    <row r="274" spans="5:10" hidden="1">
      <c r="E274" s="12" t="s">
        <v>6441</v>
      </c>
      <c r="F274" s="12" t="s">
        <v>59</v>
      </c>
      <c r="G274" s="12" t="s">
        <v>6680</v>
      </c>
      <c r="H274" s="12" t="s">
        <v>132</v>
      </c>
      <c r="I274" s="12" t="s">
        <v>77</v>
      </c>
      <c r="J274" s="12"/>
    </row>
    <row r="275" spans="5:10" hidden="1">
      <c r="E275" s="12" t="s">
        <v>6443</v>
      </c>
      <c r="F275" s="12" t="s">
        <v>59</v>
      </c>
      <c r="G275" s="12" t="s">
        <v>6681</v>
      </c>
      <c r="H275" s="12" t="s">
        <v>132</v>
      </c>
      <c r="I275" s="12" t="s">
        <v>77</v>
      </c>
      <c r="J275" s="12"/>
    </row>
    <row r="276" spans="5:10" hidden="1">
      <c r="E276" s="12" t="s">
        <v>6445</v>
      </c>
      <c r="F276" s="12" t="s">
        <v>59</v>
      </c>
      <c r="G276" s="12" t="s">
        <v>6682</v>
      </c>
      <c r="H276" s="12" t="s">
        <v>132</v>
      </c>
      <c r="I276" s="12" t="s">
        <v>77</v>
      </c>
      <c r="J276" s="12"/>
    </row>
    <row r="277" spans="5:10" hidden="1">
      <c r="E277" s="12" t="s">
        <v>6447</v>
      </c>
      <c r="F277" s="12" t="s">
        <v>59</v>
      </c>
      <c r="G277" s="12" t="s">
        <v>6683</v>
      </c>
      <c r="H277" s="12" t="s">
        <v>132</v>
      </c>
      <c r="I277" s="12" t="s">
        <v>77</v>
      </c>
      <c r="J277" s="12"/>
    </row>
    <row r="278" spans="5:10" hidden="1">
      <c r="E278" s="12" t="s">
        <v>6449</v>
      </c>
      <c r="F278" s="12" t="s">
        <v>59</v>
      </c>
      <c r="G278" s="12" t="s">
        <v>6684</v>
      </c>
      <c r="H278" s="12" t="s">
        <v>132</v>
      </c>
      <c r="I278" s="12" t="s">
        <v>77</v>
      </c>
      <c r="J278" s="12"/>
    </row>
    <row r="279" spans="5:10" hidden="1">
      <c r="E279" s="12" t="s">
        <v>6451</v>
      </c>
      <c r="F279" s="12" t="s">
        <v>59</v>
      </c>
      <c r="G279" s="12" t="s">
        <v>6685</v>
      </c>
      <c r="H279" s="12" t="s">
        <v>132</v>
      </c>
      <c r="I279" s="12" t="s">
        <v>77</v>
      </c>
      <c r="J279" s="12"/>
    </row>
    <row r="280" spans="5:10" hidden="1">
      <c r="E280" s="12" t="s">
        <v>6453</v>
      </c>
      <c r="F280" s="12" t="s">
        <v>59</v>
      </c>
      <c r="G280" s="12" t="s">
        <v>6686</v>
      </c>
      <c r="H280" s="12" t="s">
        <v>132</v>
      </c>
      <c r="I280" s="12" t="s">
        <v>77</v>
      </c>
      <c r="J280" s="12"/>
    </row>
    <row r="281" spans="5:10" hidden="1">
      <c r="E281" s="12" t="s">
        <v>6455</v>
      </c>
      <c r="F281" s="12" t="s">
        <v>59</v>
      </c>
      <c r="G281" s="12" t="s">
        <v>6687</v>
      </c>
      <c r="H281" s="12" t="s">
        <v>132</v>
      </c>
      <c r="I281" s="12" t="s">
        <v>77</v>
      </c>
      <c r="J281" s="12"/>
    </row>
    <row r="282" spans="5:10" hidden="1">
      <c r="E282" s="12" t="s">
        <v>6457</v>
      </c>
      <c r="F282" s="12" t="s">
        <v>59</v>
      </c>
      <c r="G282" s="12" t="s">
        <v>6688</v>
      </c>
      <c r="H282" s="12" t="s">
        <v>132</v>
      </c>
      <c r="I282" s="12" t="s">
        <v>77</v>
      </c>
      <c r="J282" s="12"/>
    </row>
    <row r="283" spans="5:10" hidden="1">
      <c r="E283" s="12" t="s">
        <v>6459</v>
      </c>
      <c r="F283" s="12" t="s">
        <v>59</v>
      </c>
      <c r="G283" s="12" t="s">
        <v>6689</v>
      </c>
      <c r="H283" s="12" t="s">
        <v>132</v>
      </c>
      <c r="I283" s="12" t="s">
        <v>77</v>
      </c>
      <c r="J283" s="12"/>
    </row>
    <row r="284" spans="5:10" hidden="1">
      <c r="E284" s="12" t="s">
        <v>6461</v>
      </c>
      <c r="F284" s="12" t="s">
        <v>59</v>
      </c>
      <c r="G284" s="12" t="s">
        <v>6690</v>
      </c>
      <c r="H284" s="12" t="s">
        <v>132</v>
      </c>
      <c r="I284" s="12" t="s">
        <v>77</v>
      </c>
      <c r="J284" s="12"/>
    </row>
    <row r="285" spans="5:10" hidden="1">
      <c r="E285" s="12" t="s">
        <v>6463</v>
      </c>
      <c r="F285" s="12" t="s">
        <v>59</v>
      </c>
      <c r="G285" s="12" t="s">
        <v>6691</v>
      </c>
      <c r="H285" s="12" t="s">
        <v>132</v>
      </c>
      <c r="I285" s="12" t="s">
        <v>77</v>
      </c>
      <c r="J285" s="12"/>
    </row>
    <row r="286" spans="5:10" hidden="1">
      <c r="E286" s="12" t="s">
        <v>100</v>
      </c>
      <c r="F286" s="12" t="s">
        <v>59</v>
      </c>
      <c r="G286" s="12" t="s">
        <v>135</v>
      </c>
      <c r="H286" s="12" t="s">
        <v>132</v>
      </c>
      <c r="I286" s="12" t="s">
        <v>77</v>
      </c>
      <c r="J286" s="12"/>
    </row>
    <row r="287" spans="5:10" hidden="1">
      <c r="E287" s="12" t="s">
        <v>6465</v>
      </c>
      <c r="F287" s="12" t="s">
        <v>59</v>
      </c>
      <c r="G287" s="12" t="s">
        <v>6692</v>
      </c>
      <c r="H287" s="12" t="s">
        <v>132</v>
      </c>
      <c r="I287" s="12" t="s">
        <v>77</v>
      </c>
      <c r="J287" s="12"/>
    </row>
    <row r="288" spans="5:10" hidden="1">
      <c r="E288" s="12" t="s">
        <v>6467</v>
      </c>
      <c r="F288" s="12" t="s">
        <v>59</v>
      </c>
      <c r="G288" s="12" t="s">
        <v>6693</v>
      </c>
      <c r="H288" s="12" t="s">
        <v>132</v>
      </c>
      <c r="I288" s="12" t="s">
        <v>77</v>
      </c>
      <c r="J288" s="12"/>
    </row>
    <row r="289" spans="5:10" hidden="1">
      <c r="E289" s="12" t="s">
        <v>6047</v>
      </c>
      <c r="F289" s="12" t="s">
        <v>59</v>
      </c>
      <c r="G289" s="12" t="s">
        <v>6694</v>
      </c>
      <c r="H289" s="12" t="s">
        <v>132</v>
      </c>
      <c r="I289" s="12" t="s">
        <v>77</v>
      </c>
      <c r="J289" s="12"/>
    </row>
    <row r="290" spans="5:10" hidden="1">
      <c r="E290" s="12" t="s">
        <v>6470</v>
      </c>
      <c r="F290" s="12" t="s">
        <v>59</v>
      </c>
      <c r="G290" s="12" t="s">
        <v>6695</v>
      </c>
      <c r="H290" s="12" t="s">
        <v>132</v>
      </c>
      <c r="I290" s="12" t="s">
        <v>77</v>
      </c>
      <c r="J290" s="12"/>
    </row>
    <row r="291" spans="5:10" hidden="1">
      <c r="E291" s="12" t="s">
        <v>6472</v>
      </c>
      <c r="F291" s="12" t="s">
        <v>59</v>
      </c>
      <c r="G291" s="12" t="s">
        <v>6696</v>
      </c>
      <c r="H291" s="12" t="s">
        <v>132</v>
      </c>
      <c r="I291" s="12" t="s">
        <v>77</v>
      </c>
      <c r="J291" s="12"/>
    </row>
    <row r="292" spans="5:10" hidden="1">
      <c r="E292" s="12" t="s">
        <v>6474</v>
      </c>
      <c r="F292" s="12" t="s">
        <v>59</v>
      </c>
      <c r="G292" s="12"/>
      <c r="H292" s="12" t="s">
        <v>132</v>
      </c>
      <c r="I292" s="12" t="s">
        <v>77</v>
      </c>
      <c r="J292" s="12"/>
    </row>
    <row r="293" spans="5:10" hidden="1">
      <c r="E293" s="12" t="s">
        <v>6476</v>
      </c>
      <c r="F293" s="12" t="s">
        <v>59</v>
      </c>
      <c r="G293" s="12" t="s">
        <v>6697</v>
      </c>
      <c r="H293" s="12" t="s">
        <v>132</v>
      </c>
      <c r="I293" s="12" t="s">
        <v>77</v>
      </c>
      <c r="J293" s="12"/>
    </row>
    <row r="294" spans="5:10" hidden="1">
      <c r="E294" s="12" t="s">
        <v>6478</v>
      </c>
      <c r="F294" s="12" t="s">
        <v>59</v>
      </c>
      <c r="G294" s="12" t="s">
        <v>6479</v>
      </c>
      <c r="H294" s="12" t="s">
        <v>132</v>
      </c>
      <c r="I294" s="12" t="s">
        <v>77</v>
      </c>
      <c r="J294" s="12"/>
    </row>
    <row r="295" spans="5:10" hidden="1">
      <c r="E295" s="12" t="s">
        <v>6480</v>
      </c>
      <c r="F295" s="12" t="s">
        <v>59</v>
      </c>
      <c r="G295" s="12" t="s">
        <v>6698</v>
      </c>
      <c r="H295" s="12" t="s">
        <v>132</v>
      </c>
      <c r="I295" s="12" t="s">
        <v>77</v>
      </c>
      <c r="J295" s="12"/>
    </row>
    <row r="296" spans="5:10" hidden="1">
      <c r="E296" s="12" t="s">
        <v>6482</v>
      </c>
      <c r="F296" s="12" t="s">
        <v>59</v>
      </c>
      <c r="G296" s="12" t="s">
        <v>6699</v>
      </c>
      <c r="H296" s="12" t="s">
        <v>132</v>
      </c>
      <c r="I296" s="12" t="s">
        <v>77</v>
      </c>
      <c r="J296" s="12"/>
    </row>
    <row r="297" spans="5:10" hidden="1">
      <c r="E297" s="12" t="s">
        <v>6484</v>
      </c>
      <c r="F297" s="12" t="s">
        <v>59</v>
      </c>
      <c r="G297" s="12" t="s">
        <v>6700</v>
      </c>
      <c r="H297" s="12" t="s">
        <v>132</v>
      </c>
      <c r="I297" s="12" t="s">
        <v>77</v>
      </c>
      <c r="J297" s="12"/>
    </row>
    <row r="298" spans="5:10" hidden="1">
      <c r="E298" s="12" t="s">
        <v>6486</v>
      </c>
      <c r="F298" s="12" t="s">
        <v>59</v>
      </c>
      <c r="G298" s="12" t="s">
        <v>6701</v>
      </c>
      <c r="H298" s="12" t="s">
        <v>132</v>
      </c>
      <c r="I298" s="12" t="s">
        <v>77</v>
      </c>
      <c r="J298" s="12"/>
    </row>
    <row r="299" spans="5:10" hidden="1">
      <c r="E299" s="12" t="s">
        <v>6488</v>
      </c>
      <c r="F299" s="12" t="s">
        <v>59</v>
      </c>
      <c r="G299" s="12" t="s">
        <v>6702</v>
      </c>
      <c r="H299" s="12" t="s">
        <v>132</v>
      </c>
      <c r="I299" s="12" t="s">
        <v>77</v>
      </c>
      <c r="J299" s="12"/>
    </row>
    <row r="300" spans="5:10" hidden="1">
      <c r="E300" s="12" t="s">
        <v>6490</v>
      </c>
      <c r="F300" s="12" t="s">
        <v>59</v>
      </c>
      <c r="G300" s="12" t="s">
        <v>6703</v>
      </c>
      <c r="H300" s="12" t="s">
        <v>132</v>
      </c>
      <c r="I300" s="12" t="s">
        <v>77</v>
      </c>
      <c r="J300" s="12"/>
    </row>
    <row r="301" spans="5:10" hidden="1">
      <c r="E301" s="12" t="s">
        <v>6492</v>
      </c>
      <c r="F301" s="12" t="s">
        <v>59</v>
      </c>
      <c r="G301" s="12" t="s">
        <v>6704</v>
      </c>
      <c r="H301" s="12" t="s">
        <v>132</v>
      </c>
      <c r="I301" s="12" t="s">
        <v>77</v>
      </c>
      <c r="J301" s="12"/>
    </row>
    <row r="302" spans="5:10" hidden="1">
      <c r="E302" s="12" t="s">
        <v>6494</v>
      </c>
      <c r="F302" s="12" t="s">
        <v>59</v>
      </c>
      <c r="G302" s="12" t="s">
        <v>6705</v>
      </c>
      <c r="H302" s="12" t="s">
        <v>132</v>
      </c>
      <c r="I302" s="12" t="s">
        <v>77</v>
      </c>
      <c r="J302" s="12"/>
    </row>
    <row r="303" spans="5:10" hidden="1">
      <c r="E303" s="12" t="s">
        <v>6496</v>
      </c>
      <c r="F303" s="12" t="s">
        <v>59</v>
      </c>
      <c r="G303" s="12" t="s">
        <v>6706</v>
      </c>
      <c r="H303" s="12" t="s">
        <v>132</v>
      </c>
      <c r="I303" s="12" t="s">
        <v>77</v>
      </c>
      <c r="J303" s="12"/>
    </row>
    <row r="304" spans="5:10" hidden="1">
      <c r="E304" s="12" t="s">
        <v>6498</v>
      </c>
      <c r="F304" s="12" t="s">
        <v>59</v>
      </c>
      <c r="G304" s="12" t="s">
        <v>6558</v>
      </c>
      <c r="H304" s="12" t="s">
        <v>132</v>
      </c>
      <c r="I304" s="12" t="s">
        <v>77</v>
      </c>
      <c r="J304" s="12"/>
    </row>
    <row r="305" spans="5:10" hidden="1">
      <c r="E305" s="12" t="s">
        <v>6500</v>
      </c>
      <c r="F305" s="12" t="s">
        <v>59</v>
      </c>
      <c r="G305" s="12" t="s">
        <v>6500</v>
      </c>
      <c r="H305" s="12" t="s">
        <v>132</v>
      </c>
      <c r="I305" s="12" t="s">
        <v>77</v>
      </c>
      <c r="J305" s="12"/>
    </row>
    <row r="306" spans="5:10" hidden="1">
      <c r="E306" s="12" t="s">
        <v>6502</v>
      </c>
      <c r="F306" s="12" t="s">
        <v>59</v>
      </c>
      <c r="G306" s="12" t="s">
        <v>6707</v>
      </c>
      <c r="H306" s="12" t="s">
        <v>132</v>
      </c>
      <c r="I306" s="12" t="s">
        <v>77</v>
      </c>
      <c r="J306" s="12"/>
    </row>
    <row r="307" spans="5:10" hidden="1">
      <c r="E307" s="12" t="s">
        <v>6437</v>
      </c>
      <c r="F307" s="12" t="s">
        <v>59</v>
      </c>
      <c r="G307" s="12" t="s">
        <v>6708</v>
      </c>
      <c r="H307" s="12" t="s">
        <v>118</v>
      </c>
      <c r="I307" s="12" t="s">
        <v>77</v>
      </c>
      <c r="J307" s="12"/>
    </row>
    <row r="308" spans="5:10" hidden="1">
      <c r="E308" s="12" t="s">
        <v>6439</v>
      </c>
      <c r="F308" s="12" t="s">
        <v>59</v>
      </c>
      <c r="G308" s="12" t="s">
        <v>6709</v>
      </c>
      <c r="H308" s="12" t="s">
        <v>118</v>
      </c>
      <c r="I308" s="12" t="s">
        <v>77</v>
      </c>
      <c r="J308" s="12"/>
    </row>
    <row r="309" spans="5:10" hidden="1">
      <c r="E309" s="12" t="s">
        <v>6441</v>
      </c>
      <c r="F309" s="12" t="s">
        <v>59</v>
      </c>
      <c r="G309" s="12" t="s">
        <v>6710</v>
      </c>
      <c r="H309" s="12" t="s">
        <v>118</v>
      </c>
      <c r="I309" s="12" t="s">
        <v>77</v>
      </c>
      <c r="J309" s="12"/>
    </row>
    <row r="310" spans="5:10" hidden="1">
      <c r="E310" s="12" t="s">
        <v>6443</v>
      </c>
      <c r="F310" s="12" t="s">
        <v>59</v>
      </c>
      <c r="G310" s="12" t="s">
        <v>6711</v>
      </c>
      <c r="H310" s="12" t="s">
        <v>118</v>
      </c>
      <c r="I310" s="12" t="s">
        <v>77</v>
      </c>
      <c r="J310" s="12"/>
    </row>
    <row r="311" spans="5:10" hidden="1">
      <c r="E311" s="12" t="s">
        <v>6445</v>
      </c>
      <c r="F311" s="12" t="s">
        <v>59</v>
      </c>
      <c r="G311" s="12" t="s">
        <v>6712</v>
      </c>
      <c r="H311" s="12" t="s">
        <v>118</v>
      </c>
      <c r="I311" s="12" t="s">
        <v>77</v>
      </c>
      <c r="J311" s="12"/>
    </row>
    <row r="312" spans="5:10" hidden="1">
      <c r="E312" s="12" t="s">
        <v>6447</v>
      </c>
      <c r="F312" s="12" t="s">
        <v>59</v>
      </c>
      <c r="G312" s="12" t="s">
        <v>6713</v>
      </c>
      <c r="H312" s="12" t="s">
        <v>118</v>
      </c>
      <c r="I312" s="12" t="s">
        <v>77</v>
      </c>
      <c r="J312" s="12"/>
    </row>
    <row r="313" spans="5:10" hidden="1">
      <c r="E313" s="12" t="s">
        <v>6449</v>
      </c>
      <c r="F313" s="12" t="s">
        <v>59</v>
      </c>
      <c r="G313" s="12" t="s">
        <v>6714</v>
      </c>
      <c r="H313" s="12" t="s">
        <v>118</v>
      </c>
      <c r="I313" s="12" t="s">
        <v>77</v>
      </c>
      <c r="J313" s="12"/>
    </row>
    <row r="314" spans="5:10" hidden="1">
      <c r="E314" s="12" t="s">
        <v>6451</v>
      </c>
      <c r="F314" s="12" t="s">
        <v>59</v>
      </c>
      <c r="G314" s="12" t="s">
        <v>6715</v>
      </c>
      <c r="H314" s="12" t="s">
        <v>118</v>
      </c>
      <c r="I314" s="12" t="s">
        <v>77</v>
      </c>
      <c r="J314" s="12"/>
    </row>
    <row r="315" spans="5:10" hidden="1">
      <c r="E315" s="12" t="s">
        <v>6453</v>
      </c>
      <c r="F315" s="12" t="s">
        <v>59</v>
      </c>
      <c r="G315" s="12" t="s">
        <v>6716</v>
      </c>
      <c r="H315" s="12" t="s">
        <v>118</v>
      </c>
      <c r="I315" s="12" t="s">
        <v>77</v>
      </c>
      <c r="J315" s="12"/>
    </row>
    <row r="316" spans="5:10" hidden="1">
      <c r="E316" s="12" t="s">
        <v>6455</v>
      </c>
      <c r="F316" s="12" t="s">
        <v>59</v>
      </c>
      <c r="G316" s="12" t="s">
        <v>6717</v>
      </c>
      <c r="H316" s="12" t="s">
        <v>118</v>
      </c>
      <c r="I316" s="12" t="s">
        <v>77</v>
      </c>
      <c r="J316" s="12"/>
    </row>
    <row r="317" spans="5:10" hidden="1">
      <c r="E317" s="12" t="s">
        <v>6457</v>
      </c>
      <c r="F317" s="12" t="s">
        <v>59</v>
      </c>
      <c r="G317" s="12" t="s">
        <v>6718</v>
      </c>
      <c r="H317" s="12" t="s">
        <v>118</v>
      </c>
      <c r="I317" s="12" t="s">
        <v>77</v>
      </c>
      <c r="J317" s="12"/>
    </row>
    <row r="318" spans="5:10" hidden="1">
      <c r="E318" s="12" t="s">
        <v>6459</v>
      </c>
      <c r="F318" s="12" t="s">
        <v>59</v>
      </c>
      <c r="G318" s="12" t="s">
        <v>6598</v>
      </c>
      <c r="H318" s="12" t="s">
        <v>118</v>
      </c>
      <c r="I318" s="12" t="s">
        <v>77</v>
      </c>
      <c r="J318" s="12"/>
    </row>
    <row r="319" spans="5:10" hidden="1">
      <c r="E319" s="12" t="s">
        <v>6461</v>
      </c>
      <c r="F319" s="12" t="s">
        <v>59</v>
      </c>
      <c r="G319" s="12" t="s">
        <v>6719</v>
      </c>
      <c r="H319" s="12" t="s">
        <v>118</v>
      </c>
      <c r="I319" s="12" t="s">
        <v>77</v>
      </c>
      <c r="J319" s="12"/>
    </row>
    <row r="320" spans="5:10" hidden="1">
      <c r="E320" s="12" t="s">
        <v>6463</v>
      </c>
      <c r="F320" s="12" t="s">
        <v>59</v>
      </c>
      <c r="G320" s="12" t="s">
        <v>6720</v>
      </c>
      <c r="H320" s="12" t="s">
        <v>118</v>
      </c>
      <c r="I320" s="12" t="s">
        <v>77</v>
      </c>
      <c r="J320" s="12"/>
    </row>
    <row r="321" spans="5:10" hidden="1">
      <c r="E321" s="12" t="s">
        <v>100</v>
      </c>
      <c r="F321" s="12" t="s">
        <v>59</v>
      </c>
      <c r="G321" s="12" t="s">
        <v>845</v>
      </c>
      <c r="H321" s="12" t="s">
        <v>118</v>
      </c>
      <c r="I321" s="12" t="s">
        <v>77</v>
      </c>
      <c r="J321" s="12"/>
    </row>
    <row r="322" spans="5:10" hidden="1">
      <c r="E322" s="12" t="s">
        <v>6465</v>
      </c>
      <c r="F322" s="12" t="s">
        <v>59</v>
      </c>
      <c r="G322" s="12" t="s">
        <v>6721</v>
      </c>
      <c r="H322" s="12" t="s">
        <v>118</v>
      </c>
      <c r="I322" s="12" t="s">
        <v>77</v>
      </c>
      <c r="J322" s="12"/>
    </row>
    <row r="323" spans="5:10" hidden="1">
      <c r="E323" s="12" t="s">
        <v>6467</v>
      </c>
      <c r="F323" s="12" t="s">
        <v>59</v>
      </c>
      <c r="G323" s="12" t="s">
        <v>6722</v>
      </c>
      <c r="H323" s="12" t="s">
        <v>118</v>
      </c>
      <c r="I323" s="12" t="s">
        <v>77</v>
      </c>
      <c r="J323" s="12"/>
    </row>
    <row r="324" spans="5:10" hidden="1">
      <c r="E324" s="12" t="s">
        <v>6047</v>
      </c>
      <c r="F324" s="12" t="s">
        <v>59</v>
      </c>
      <c r="G324" s="12" t="s">
        <v>6518</v>
      </c>
      <c r="H324" s="12" t="s">
        <v>118</v>
      </c>
      <c r="I324" s="12" t="s">
        <v>77</v>
      </c>
      <c r="J324" s="12"/>
    </row>
    <row r="325" spans="5:10" hidden="1">
      <c r="E325" s="12" t="s">
        <v>6470</v>
      </c>
      <c r="F325" s="12" t="s">
        <v>59</v>
      </c>
      <c r="G325" s="12" t="s">
        <v>6723</v>
      </c>
      <c r="H325" s="12" t="s">
        <v>118</v>
      </c>
      <c r="I325" s="12" t="s">
        <v>77</v>
      </c>
      <c r="J325" s="12"/>
    </row>
    <row r="326" spans="5:10" hidden="1">
      <c r="E326" s="12" t="s">
        <v>6472</v>
      </c>
      <c r="F326" s="12" t="s">
        <v>59</v>
      </c>
      <c r="G326" s="12" t="s">
        <v>6472</v>
      </c>
      <c r="H326" s="12" t="s">
        <v>118</v>
      </c>
      <c r="I326" s="12" t="s">
        <v>77</v>
      </c>
      <c r="J326" s="12"/>
    </row>
    <row r="327" spans="5:10" hidden="1">
      <c r="E327" s="12" t="s">
        <v>6474</v>
      </c>
      <c r="F327" s="12" t="s">
        <v>59</v>
      </c>
      <c r="G327" s="12" t="s">
        <v>6724</v>
      </c>
      <c r="H327" s="12" t="s">
        <v>118</v>
      </c>
      <c r="I327" s="12" t="s">
        <v>77</v>
      </c>
      <c r="J327" s="12"/>
    </row>
    <row r="328" spans="5:10" hidden="1">
      <c r="E328" s="12" t="s">
        <v>6476</v>
      </c>
      <c r="F328" s="12" t="s">
        <v>59</v>
      </c>
      <c r="G328" s="12" t="s">
        <v>6725</v>
      </c>
      <c r="H328" s="12" t="s">
        <v>118</v>
      </c>
      <c r="I328" s="12" t="s">
        <v>77</v>
      </c>
      <c r="J328" s="12"/>
    </row>
    <row r="329" spans="5:10" hidden="1">
      <c r="E329" s="12" t="s">
        <v>6478</v>
      </c>
      <c r="F329" s="12" t="s">
        <v>59</v>
      </c>
      <c r="G329" s="12" t="s">
        <v>6726</v>
      </c>
      <c r="H329" s="12" t="s">
        <v>118</v>
      </c>
      <c r="I329" s="12" t="s">
        <v>77</v>
      </c>
      <c r="J329" s="12"/>
    </row>
    <row r="330" spans="5:10" hidden="1">
      <c r="E330" s="12" t="s">
        <v>6480</v>
      </c>
      <c r="F330" s="12" t="s">
        <v>59</v>
      </c>
      <c r="G330" s="12" t="s">
        <v>6727</v>
      </c>
      <c r="H330" s="12" t="s">
        <v>118</v>
      </c>
      <c r="I330" s="12" t="s">
        <v>77</v>
      </c>
      <c r="J330" s="12"/>
    </row>
    <row r="331" spans="5:10" hidden="1">
      <c r="E331" s="12" t="s">
        <v>6482</v>
      </c>
      <c r="F331" s="12" t="s">
        <v>59</v>
      </c>
      <c r="G331" s="12" t="s">
        <v>6728</v>
      </c>
      <c r="H331" s="12" t="s">
        <v>118</v>
      </c>
      <c r="I331" s="12" t="s">
        <v>77</v>
      </c>
      <c r="J331" s="12"/>
    </row>
    <row r="332" spans="5:10" hidden="1">
      <c r="E332" s="12" t="s">
        <v>6484</v>
      </c>
      <c r="F332" s="12" t="s">
        <v>59</v>
      </c>
      <c r="G332" s="12" t="s">
        <v>6729</v>
      </c>
      <c r="H332" s="12" t="s">
        <v>118</v>
      </c>
      <c r="I332" s="12" t="s">
        <v>77</v>
      </c>
      <c r="J332" s="12"/>
    </row>
    <row r="333" spans="5:10" hidden="1">
      <c r="E333" s="12" t="s">
        <v>6486</v>
      </c>
      <c r="F333" s="12" t="s">
        <v>59</v>
      </c>
      <c r="G333" s="12"/>
      <c r="H333" s="12" t="s">
        <v>118</v>
      </c>
      <c r="I333" s="12" t="s">
        <v>77</v>
      </c>
      <c r="J333" s="12"/>
    </row>
    <row r="334" spans="5:10" hidden="1">
      <c r="E334" s="12" t="s">
        <v>6488</v>
      </c>
      <c r="F334" s="12" t="s">
        <v>59</v>
      </c>
      <c r="G334" s="12" t="s">
        <v>6730</v>
      </c>
      <c r="H334" s="12" t="s">
        <v>118</v>
      </c>
      <c r="I334" s="12" t="s">
        <v>77</v>
      </c>
      <c r="J334" s="12"/>
    </row>
    <row r="335" spans="5:10" hidden="1">
      <c r="E335" s="12" t="s">
        <v>6490</v>
      </c>
      <c r="F335" s="12" t="s">
        <v>59</v>
      </c>
      <c r="G335" s="12" t="s">
        <v>6731</v>
      </c>
      <c r="H335" s="12" t="s">
        <v>118</v>
      </c>
      <c r="I335" s="12" t="s">
        <v>77</v>
      </c>
      <c r="J335" s="12"/>
    </row>
    <row r="336" spans="5:10" hidden="1">
      <c r="E336" s="12" t="s">
        <v>6492</v>
      </c>
      <c r="F336" s="12" t="s">
        <v>59</v>
      </c>
      <c r="G336" s="12" t="s">
        <v>6732</v>
      </c>
      <c r="H336" s="12" t="s">
        <v>118</v>
      </c>
      <c r="I336" s="12" t="s">
        <v>77</v>
      </c>
      <c r="J336" s="12"/>
    </row>
    <row r="337" spans="5:10" hidden="1">
      <c r="E337" s="12" t="s">
        <v>6494</v>
      </c>
      <c r="F337" s="12" t="s">
        <v>59</v>
      </c>
      <c r="G337" s="12" t="s">
        <v>6733</v>
      </c>
      <c r="H337" s="12" t="s">
        <v>118</v>
      </c>
      <c r="I337" s="12" t="s">
        <v>77</v>
      </c>
      <c r="J337" s="12"/>
    </row>
    <row r="338" spans="5:10" hidden="1">
      <c r="E338" s="12" t="s">
        <v>6496</v>
      </c>
      <c r="F338" s="12" t="s">
        <v>59</v>
      </c>
      <c r="G338" s="12" t="s">
        <v>6734</v>
      </c>
      <c r="H338" s="12" t="s">
        <v>118</v>
      </c>
      <c r="I338" s="12" t="s">
        <v>77</v>
      </c>
      <c r="J338" s="12"/>
    </row>
    <row r="339" spans="5:10" hidden="1">
      <c r="E339" s="12" t="s">
        <v>6498</v>
      </c>
      <c r="F339" s="12" t="s">
        <v>59</v>
      </c>
      <c r="G339" s="12" t="s">
        <v>6498</v>
      </c>
      <c r="H339" s="12" t="s">
        <v>118</v>
      </c>
      <c r="I339" s="12" t="s">
        <v>77</v>
      </c>
      <c r="J339" s="12"/>
    </row>
    <row r="340" spans="5:10" hidden="1">
      <c r="E340" s="12" t="s">
        <v>6500</v>
      </c>
      <c r="F340" s="12" t="s">
        <v>59</v>
      </c>
      <c r="G340" s="12" t="s">
        <v>6735</v>
      </c>
      <c r="H340" s="12" t="s">
        <v>118</v>
      </c>
      <c r="I340" s="12" t="s">
        <v>77</v>
      </c>
      <c r="J340" s="12"/>
    </row>
    <row r="341" spans="5:10" hidden="1">
      <c r="E341" s="12" t="s">
        <v>6502</v>
      </c>
      <c r="F341" s="12" t="s">
        <v>59</v>
      </c>
      <c r="G341" s="12" t="s">
        <v>6736</v>
      </c>
      <c r="H341" s="12" t="s">
        <v>118</v>
      </c>
      <c r="I341" s="12" t="s">
        <v>77</v>
      </c>
      <c r="J341" s="12"/>
    </row>
    <row r="342" spans="5:10" hidden="1">
      <c r="E342" s="12" t="s">
        <v>6437</v>
      </c>
      <c r="F342" s="12" t="s">
        <v>59</v>
      </c>
      <c r="G342" s="12" t="s">
        <v>6737</v>
      </c>
      <c r="H342" s="12" t="s">
        <v>121</v>
      </c>
      <c r="I342" s="12" t="s">
        <v>77</v>
      </c>
      <c r="J342" s="12"/>
    </row>
    <row r="343" spans="5:10" hidden="1">
      <c r="E343" s="12" t="s">
        <v>6439</v>
      </c>
      <c r="F343" s="12" t="s">
        <v>59</v>
      </c>
      <c r="G343" s="12" t="s">
        <v>6738</v>
      </c>
      <c r="H343" s="12" t="s">
        <v>121</v>
      </c>
      <c r="I343" s="12" t="s">
        <v>77</v>
      </c>
      <c r="J343" s="12"/>
    </row>
    <row r="344" spans="5:10" hidden="1">
      <c r="E344" s="12" t="s">
        <v>6441</v>
      </c>
      <c r="F344" s="12" t="s">
        <v>59</v>
      </c>
      <c r="G344" s="12" t="s">
        <v>6739</v>
      </c>
      <c r="H344" s="12" t="s">
        <v>121</v>
      </c>
      <c r="I344" s="12" t="s">
        <v>77</v>
      </c>
      <c r="J344" s="12"/>
    </row>
    <row r="345" spans="5:10" hidden="1">
      <c r="E345" s="12" t="s">
        <v>6443</v>
      </c>
      <c r="F345" s="12" t="s">
        <v>59</v>
      </c>
      <c r="G345" s="12" t="s">
        <v>6740</v>
      </c>
      <c r="H345" s="12" t="s">
        <v>121</v>
      </c>
      <c r="I345" s="12" t="s">
        <v>77</v>
      </c>
      <c r="J345" s="12"/>
    </row>
    <row r="346" spans="5:10" hidden="1">
      <c r="E346" s="12" t="s">
        <v>6445</v>
      </c>
      <c r="F346" s="12" t="s">
        <v>59</v>
      </c>
      <c r="G346" s="12" t="s">
        <v>6741</v>
      </c>
      <c r="H346" s="12" t="s">
        <v>121</v>
      </c>
      <c r="I346" s="12" t="s">
        <v>77</v>
      </c>
      <c r="J346" s="12"/>
    </row>
    <row r="347" spans="5:10" hidden="1">
      <c r="E347" s="12" t="s">
        <v>6447</v>
      </c>
      <c r="F347" s="12" t="s">
        <v>59</v>
      </c>
      <c r="G347" s="12" t="s">
        <v>6742</v>
      </c>
      <c r="H347" s="12" t="s">
        <v>121</v>
      </c>
      <c r="I347" s="12" t="s">
        <v>77</v>
      </c>
      <c r="J347" s="12"/>
    </row>
    <row r="348" spans="5:10" hidden="1">
      <c r="E348" s="12" t="s">
        <v>6449</v>
      </c>
      <c r="F348" s="12" t="s">
        <v>59</v>
      </c>
      <c r="G348" s="12" t="s">
        <v>6743</v>
      </c>
      <c r="H348" s="12" t="s">
        <v>121</v>
      </c>
      <c r="I348" s="12" t="s">
        <v>77</v>
      </c>
      <c r="J348" s="12"/>
    </row>
    <row r="349" spans="5:10" hidden="1">
      <c r="E349" s="12" t="s">
        <v>6451</v>
      </c>
      <c r="F349" s="12" t="s">
        <v>59</v>
      </c>
      <c r="G349" s="12" t="s">
        <v>6744</v>
      </c>
      <c r="H349" s="12" t="s">
        <v>121</v>
      </c>
      <c r="I349" s="12" t="s">
        <v>77</v>
      </c>
      <c r="J349" s="12"/>
    </row>
    <row r="350" spans="5:10" hidden="1">
      <c r="E350" s="12" t="s">
        <v>6453</v>
      </c>
      <c r="F350" s="12" t="s">
        <v>59</v>
      </c>
      <c r="G350" s="12" t="s">
        <v>6745</v>
      </c>
      <c r="H350" s="12" t="s">
        <v>121</v>
      </c>
      <c r="I350" s="12" t="s">
        <v>77</v>
      </c>
      <c r="J350" s="12"/>
    </row>
    <row r="351" spans="5:10" hidden="1">
      <c r="E351" s="12" t="s">
        <v>6455</v>
      </c>
      <c r="F351" s="12" t="s">
        <v>59</v>
      </c>
      <c r="G351" s="12" t="s">
        <v>6746</v>
      </c>
      <c r="H351" s="12" t="s">
        <v>121</v>
      </c>
      <c r="I351" s="12" t="s">
        <v>77</v>
      </c>
      <c r="J351" s="12"/>
    </row>
    <row r="352" spans="5:10" hidden="1">
      <c r="E352" s="12" t="s">
        <v>6457</v>
      </c>
      <c r="F352" s="12" t="s">
        <v>59</v>
      </c>
      <c r="G352" s="12" t="s">
        <v>6747</v>
      </c>
      <c r="H352" s="12" t="s">
        <v>121</v>
      </c>
      <c r="I352" s="12" t="s">
        <v>77</v>
      </c>
      <c r="J352" s="12"/>
    </row>
    <row r="353" spans="5:10" hidden="1">
      <c r="E353" s="12" t="s">
        <v>6459</v>
      </c>
      <c r="F353" s="12" t="s">
        <v>59</v>
      </c>
      <c r="G353" s="12" t="s">
        <v>6748</v>
      </c>
      <c r="H353" s="12" t="s">
        <v>121</v>
      </c>
      <c r="I353" s="12" t="s">
        <v>77</v>
      </c>
      <c r="J353" s="12"/>
    </row>
    <row r="354" spans="5:10" hidden="1">
      <c r="E354" s="12" t="s">
        <v>6461</v>
      </c>
      <c r="F354" s="12" t="s">
        <v>59</v>
      </c>
      <c r="G354" s="12" t="s">
        <v>6749</v>
      </c>
      <c r="H354" s="12" t="s">
        <v>121</v>
      </c>
      <c r="I354" s="12" t="s">
        <v>77</v>
      </c>
      <c r="J354" s="12"/>
    </row>
    <row r="355" spans="5:10" hidden="1">
      <c r="E355" s="12" t="s">
        <v>6463</v>
      </c>
      <c r="F355" s="12" t="s">
        <v>59</v>
      </c>
      <c r="G355" s="12" t="s">
        <v>6750</v>
      </c>
      <c r="H355" s="12" t="s">
        <v>121</v>
      </c>
      <c r="I355" s="12" t="s">
        <v>77</v>
      </c>
      <c r="J355" s="12"/>
    </row>
    <row r="356" spans="5:10" hidden="1">
      <c r="E356" s="12" t="s">
        <v>100</v>
      </c>
      <c r="F356" s="12" t="s">
        <v>59</v>
      </c>
      <c r="G356" s="12" t="s">
        <v>122</v>
      </c>
      <c r="H356" s="12" t="s">
        <v>121</v>
      </c>
      <c r="I356" s="12" t="s">
        <v>77</v>
      </c>
      <c r="J356" s="12"/>
    </row>
    <row r="357" spans="5:10" hidden="1">
      <c r="E357" s="12" t="s">
        <v>6465</v>
      </c>
      <c r="F357" s="12" t="s">
        <v>59</v>
      </c>
      <c r="G357" s="12" t="s">
        <v>6751</v>
      </c>
      <c r="H357" s="12" t="s">
        <v>121</v>
      </c>
      <c r="I357" s="12" t="s">
        <v>77</v>
      </c>
      <c r="J357" s="12"/>
    </row>
    <row r="358" spans="5:10" hidden="1">
      <c r="E358" s="12" t="s">
        <v>6467</v>
      </c>
      <c r="F358" s="12" t="s">
        <v>59</v>
      </c>
      <c r="G358" s="12" t="s">
        <v>6752</v>
      </c>
      <c r="H358" s="12" t="s">
        <v>121</v>
      </c>
      <c r="I358" s="12" t="s">
        <v>77</v>
      </c>
      <c r="J358" s="12"/>
    </row>
    <row r="359" spans="5:10" hidden="1">
      <c r="E359" s="12" t="s">
        <v>6047</v>
      </c>
      <c r="F359" s="12" t="s">
        <v>59</v>
      </c>
      <c r="G359" s="12" t="s">
        <v>6518</v>
      </c>
      <c r="H359" s="12" t="s">
        <v>121</v>
      </c>
      <c r="I359" s="12" t="s">
        <v>77</v>
      </c>
      <c r="J359" s="12"/>
    </row>
    <row r="360" spans="5:10" hidden="1">
      <c r="E360" s="12" t="s">
        <v>6470</v>
      </c>
      <c r="F360" s="12" t="s">
        <v>59</v>
      </c>
      <c r="G360" s="12" t="s">
        <v>6753</v>
      </c>
      <c r="H360" s="12" t="s">
        <v>121</v>
      </c>
      <c r="I360" s="12" t="s">
        <v>77</v>
      </c>
      <c r="J360" s="12"/>
    </row>
    <row r="361" spans="5:10" hidden="1">
      <c r="E361" s="12" t="s">
        <v>6472</v>
      </c>
      <c r="F361" s="12" t="s">
        <v>59</v>
      </c>
      <c r="G361" s="12" t="s">
        <v>6742</v>
      </c>
      <c r="H361" s="12" t="s">
        <v>121</v>
      </c>
      <c r="I361" s="12" t="s">
        <v>77</v>
      </c>
      <c r="J361" s="12"/>
    </row>
    <row r="362" spans="5:10" hidden="1">
      <c r="E362" s="12" t="s">
        <v>6474</v>
      </c>
      <c r="F362" s="12" t="s">
        <v>59</v>
      </c>
      <c r="G362" s="12" t="s">
        <v>6754</v>
      </c>
      <c r="H362" s="12" t="s">
        <v>121</v>
      </c>
      <c r="I362" s="12" t="s">
        <v>77</v>
      </c>
      <c r="J362" s="12"/>
    </row>
    <row r="363" spans="5:10" hidden="1">
      <c r="E363" s="12" t="s">
        <v>6476</v>
      </c>
      <c r="F363" s="12" t="s">
        <v>59</v>
      </c>
      <c r="G363" s="12" t="s">
        <v>6755</v>
      </c>
      <c r="H363" s="12" t="s">
        <v>121</v>
      </c>
      <c r="I363" s="12" t="s">
        <v>77</v>
      </c>
      <c r="J363" s="12"/>
    </row>
    <row r="364" spans="5:10" hidden="1">
      <c r="E364" s="12" t="s">
        <v>6478</v>
      </c>
      <c r="F364" s="12" t="s">
        <v>59</v>
      </c>
      <c r="G364" s="12" t="s">
        <v>6756</v>
      </c>
      <c r="H364" s="12" t="s">
        <v>121</v>
      </c>
      <c r="I364" s="12" t="s">
        <v>77</v>
      </c>
      <c r="J364" s="12"/>
    </row>
    <row r="365" spans="5:10" hidden="1">
      <c r="E365" s="12" t="s">
        <v>6480</v>
      </c>
      <c r="F365" s="12" t="s">
        <v>59</v>
      </c>
      <c r="G365" s="12" t="s">
        <v>6757</v>
      </c>
      <c r="H365" s="12" t="s">
        <v>121</v>
      </c>
      <c r="I365" s="12" t="s">
        <v>77</v>
      </c>
      <c r="J365" s="12"/>
    </row>
    <row r="366" spans="5:10" hidden="1">
      <c r="E366" s="12" t="s">
        <v>6482</v>
      </c>
      <c r="F366" s="12" t="s">
        <v>59</v>
      </c>
      <c r="G366" s="12" t="s">
        <v>6758</v>
      </c>
      <c r="H366" s="12" t="s">
        <v>121</v>
      </c>
      <c r="I366" s="12" t="s">
        <v>77</v>
      </c>
      <c r="J366" s="12"/>
    </row>
    <row r="367" spans="5:10" hidden="1">
      <c r="E367" s="12" t="s">
        <v>6484</v>
      </c>
      <c r="F367" s="12" t="s">
        <v>59</v>
      </c>
      <c r="G367" s="12" t="s">
        <v>6759</v>
      </c>
      <c r="H367" s="12" t="s">
        <v>121</v>
      </c>
      <c r="I367" s="12" t="s">
        <v>77</v>
      </c>
      <c r="J367" s="12"/>
    </row>
    <row r="368" spans="5:10" hidden="1">
      <c r="E368" s="12" t="s">
        <v>6486</v>
      </c>
      <c r="F368" s="12" t="s">
        <v>59</v>
      </c>
      <c r="G368" s="12" t="s">
        <v>6760</v>
      </c>
      <c r="H368" s="12" t="s">
        <v>121</v>
      </c>
      <c r="I368" s="12" t="s">
        <v>77</v>
      </c>
      <c r="J368" s="12"/>
    </row>
    <row r="369" spans="5:10" hidden="1">
      <c r="E369" s="12" t="s">
        <v>6488</v>
      </c>
      <c r="F369" s="12" t="s">
        <v>59</v>
      </c>
      <c r="G369" s="12" t="s">
        <v>6761</v>
      </c>
      <c r="H369" s="12" t="s">
        <v>121</v>
      </c>
      <c r="I369" s="12" t="s">
        <v>77</v>
      </c>
      <c r="J369" s="12"/>
    </row>
    <row r="370" spans="5:10" hidden="1">
      <c r="E370" s="12" t="s">
        <v>6490</v>
      </c>
      <c r="F370" s="12" t="s">
        <v>59</v>
      </c>
      <c r="G370" s="12" t="s">
        <v>6762</v>
      </c>
      <c r="H370" s="12" t="s">
        <v>121</v>
      </c>
      <c r="I370" s="12" t="s">
        <v>77</v>
      </c>
      <c r="J370" s="12"/>
    </row>
    <row r="371" spans="5:10" hidden="1">
      <c r="E371" s="12" t="s">
        <v>6492</v>
      </c>
      <c r="F371" s="12" t="s">
        <v>59</v>
      </c>
      <c r="G371" s="12" t="s">
        <v>6763</v>
      </c>
      <c r="H371" s="12" t="s">
        <v>121</v>
      </c>
      <c r="I371" s="12" t="s">
        <v>77</v>
      </c>
      <c r="J371" s="12"/>
    </row>
    <row r="372" spans="5:10" hidden="1">
      <c r="E372" s="12" t="s">
        <v>6494</v>
      </c>
      <c r="F372" s="12" t="s">
        <v>59</v>
      </c>
      <c r="G372" s="12" t="s">
        <v>6762</v>
      </c>
      <c r="H372" s="12" t="s">
        <v>121</v>
      </c>
      <c r="I372" s="12" t="s">
        <v>77</v>
      </c>
      <c r="J372" s="12"/>
    </row>
    <row r="373" spans="5:10" hidden="1">
      <c r="E373" s="12" t="s">
        <v>6496</v>
      </c>
      <c r="F373" s="12" t="s">
        <v>59</v>
      </c>
      <c r="G373" s="12" t="s">
        <v>6764</v>
      </c>
      <c r="H373" s="12" t="s">
        <v>121</v>
      </c>
      <c r="I373" s="12" t="s">
        <v>77</v>
      </c>
      <c r="J373" s="12"/>
    </row>
    <row r="374" spans="5:10" hidden="1">
      <c r="E374" s="12" t="s">
        <v>6498</v>
      </c>
      <c r="F374" s="12" t="s">
        <v>59</v>
      </c>
      <c r="G374" s="12" t="s">
        <v>6558</v>
      </c>
      <c r="H374" s="12" t="s">
        <v>121</v>
      </c>
      <c r="I374" s="12" t="s">
        <v>77</v>
      </c>
      <c r="J374" s="12"/>
    </row>
    <row r="375" spans="5:10" hidden="1">
      <c r="E375" s="12" t="s">
        <v>6500</v>
      </c>
      <c r="F375" s="12" t="s">
        <v>59</v>
      </c>
      <c r="G375" s="12" t="s">
        <v>6762</v>
      </c>
      <c r="H375" s="12" t="s">
        <v>121</v>
      </c>
      <c r="I375" s="12" t="s">
        <v>77</v>
      </c>
      <c r="J375" s="12"/>
    </row>
    <row r="376" spans="5:10" hidden="1">
      <c r="E376" s="12" t="s">
        <v>6502</v>
      </c>
      <c r="F376" s="12" t="s">
        <v>59</v>
      </c>
      <c r="G376" s="12" t="s">
        <v>6765</v>
      </c>
      <c r="H376" s="12" t="s">
        <v>121</v>
      </c>
      <c r="I376" s="12" t="s">
        <v>77</v>
      </c>
      <c r="J376" s="12"/>
    </row>
    <row r="377" spans="5:10" hidden="1">
      <c r="E377" s="12" t="s">
        <v>6437</v>
      </c>
      <c r="F377" s="12" t="s">
        <v>59</v>
      </c>
      <c r="G377" s="12" t="s">
        <v>6766</v>
      </c>
      <c r="H377" s="12" t="s">
        <v>129</v>
      </c>
      <c r="I377" s="12" t="s">
        <v>77</v>
      </c>
      <c r="J377" s="12"/>
    </row>
    <row r="378" spans="5:10" hidden="1">
      <c r="E378" s="12" t="s">
        <v>6439</v>
      </c>
      <c r="F378" s="12" t="s">
        <v>59</v>
      </c>
      <c r="G378" s="12" t="s">
        <v>6505</v>
      </c>
      <c r="H378" s="12" t="s">
        <v>129</v>
      </c>
      <c r="I378" s="12" t="s">
        <v>77</v>
      </c>
      <c r="J378" s="12"/>
    </row>
    <row r="379" spans="5:10" hidden="1">
      <c r="E379" s="12" t="s">
        <v>6441</v>
      </c>
      <c r="F379" s="12" t="s">
        <v>59</v>
      </c>
      <c r="G379" s="12" t="s">
        <v>6767</v>
      </c>
      <c r="H379" s="12" t="s">
        <v>129</v>
      </c>
      <c r="I379" s="12" t="s">
        <v>77</v>
      </c>
      <c r="J379" s="12"/>
    </row>
    <row r="380" spans="5:10" hidden="1">
      <c r="E380" s="12" t="s">
        <v>6443</v>
      </c>
      <c r="F380" s="12" t="s">
        <v>59</v>
      </c>
      <c r="G380" s="12" t="s">
        <v>6768</v>
      </c>
      <c r="H380" s="12" t="s">
        <v>129</v>
      </c>
      <c r="I380" s="12" t="s">
        <v>77</v>
      </c>
      <c r="J380" s="12"/>
    </row>
    <row r="381" spans="5:10" hidden="1">
      <c r="E381" s="12" t="s">
        <v>6445</v>
      </c>
      <c r="F381" s="12" t="s">
        <v>59</v>
      </c>
      <c r="G381" s="12" t="s">
        <v>6769</v>
      </c>
      <c r="H381" s="12" t="s">
        <v>129</v>
      </c>
      <c r="I381" s="12" t="s">
        <v>77</v>
      </c>
      <c r="J381" s="12"/>
    </row>
    <row r="382" spans="5:10" hidden="1">
      <c r="E382" s="12" t="s">
        <v>6447</v>
      </c>
      <c r="F382" s="12" t="s">
        <v>59</v>
      </c>
      <c r="G382" s="12" t="s">
        <v>6770</v>
      </c>
      <c r="H382" s="12" t="s">
        <v>129</v>
      </c>
      <c r="I382" s="12" t="s">
        <v>77</v>
      </c>
      <c r="J382" s="12"/>
    </row>
    <row r="383" spans="5:10" hidden="1">
      <c r="E383" s="12" t="s">
        <v>6449</v>
      </c>
      <c r="F383" s="12" t="s">
        <v>59</v>
      </c>
      <c r="G383" s="12" t="s">
        <v>6771</v>
      </c>
      <c r="H383" s="12" t="s">
        <v>129</v>
      </c>
      <c r="I383" s="12" t="s">
        <v>77</v>
      </c>
      <c r="J383" s="12"/>
    </row>
    <row r="384" spans="5:10" hidden="1">
      <c r="E384" s="12" t="s">
        <v>6451</v>
      </c>
      <c r="F384" s="12" t="s">
        <v>59</v>
      </c>
      <c r="G384" s="12" t="s">
        <v>6527</v>
      </c>
      <c r="H384" s="12" t="s">
        <v>129</v>
      </c>
      <c r="I384" s="12" t="s">
        <v>77</v>
      </c>
      <c r="J384" s="12"/>
    </row>
    <row r="385" spans="5:10" hidden="1">
      <c r="E385" s="12" t="s">
        <v>6453</v>
      </c>
      <c r="F385" s="12" t="s">
        <v>59</v>
      </c>
      <c r="G385" s="12" t="s">
        <v>6772</v>
      </c>
      <c r="H385" s="12" t="s">
        <v>129</v>
      </c>
      <c r="I385" s="12" t="s">
        <v>77</v>
      </c>
      <c r="J385" s="12"/>
    </row>
    <row r="386" spans="5:10" hidden="1">
      <c r="E386" s="12" t="s">
        <v>6455</v>
      </c>
      <c r="F386" s="12" t="s">
        <v>59</v>
      </c>
      <c r="G386" s="12" t="s">
        <v>6455</v>
      </c>
      <c r="H386" s="12" t="s">
        <v>129</v>
      </c>
      <c r="I386" s="12" t="s">
        <v>77</v>
      </c>
      <c r="J386" s="12"/>
    </row>
    <row r="387" spans="5:10" hidden="1">
      <c r="E387" s="12" t="s">
        <v>6457</v>
      </c>
      <c r="F387" s="12" t="s">
        <v>59</v>
      </c>
      <c r="G387" s="12" t="s">
        <v>6457</v>
      </c>
      <c r="H387" s="12" t="s">
        <v>129</v>
      </c>
      <c r="I387" s="12" t="s">
        <v>77</v>
      </c>
      <c r="J387" s="12"/>
    </row>
    <row r="388" spans="5:10" hidden="1">
      <c r="E388" s="12" t="s">
        <v>6459</v>
      </c>
      <c r="F388" s="12" t="s">
        <v>59</v>
      </c>
      <c r="G388" s="12" t="s">
        <v>6460</v>
      </c>
      <c r="H388" s="12" t="s">
        <v>129</v>
      </c>
      <c r="I388" s="12" t="s">
        <v>77</v>
      </c>
      <c r="J388" s="12"/>
    </row>
    <row r="389" spans="5:10" hidden="1">
      <c r="E389" s="12" t="s">
        <v>6461</v>
      </c>
      <c r="F389" s="12" t="s">
        <v>59</v>
      </c>
      <c r="G389" s="12" t="s">
        <v>6773</v>
      </c>
      <c r="H389" s="12" t="s">
        <v>129</v>
      </c>
      <c r="I389" s="12" t="s">
        <v>77</v>
      </c>
      <c r="J389" s="12"/>
    </row>
    <row r="390" spans="5:10" hidden="1">
      <c r="E390" s="12" t="s">
        <v>6463</v>
      </c>
      <c r="F390" s="12" t="s">
        <v>59</v>
      </c>
      <c r="G390" s="12" t="s">
        <v>6774</v>
      </c>
      <c r="H390" s="12" t="s">
        <v>129</v>
      </c>
      <c r="I390" s="12" t="s">
        <v>77</v>
      </c>
      <c r="J390" s="12"/>
    </row>
    <row r="391" spans="5:10" hidden="1">
      <c r="E391" s="12" t="s">
        <v>100</v>
      </c>
      <c r="F391" s="12" t="s">
        <v>59</v>
      </c>
      <c r="G391" s="12" t="s">
        <v>130</v>
      </c>
      <c r="H391" s="12" t="s">
        <v>129</v>
      </c>
      <c r="I391" s="12" t="s">
        <v>77</v>
      </c>
      <c r="J391" s="12"/>
    </row>
    <row r="392" spans="5:10" hidden="1">
      <c r="E392" s="12" t="s">
        <v>6465</v>
      </c>
      <c r="F392" s="12" t="s">
        <v>59</v>
      </c>
      <c r="G392" s="12" t="s">
        <v>6775</v>
      </c>
      <c r="H392" s="12" t="s">
        <v>129</v>
      </c>
      <c r="I392" s="12" t="s">
        <v>77</v>
      </c>
      <c r="J392" s="12"/>
    </row>
    <row r="393" spans="5:10" hidden="1">
      <c r="E393" s="12" t="s">
        <v>6467</v>
      </c>
      <c r="F393" s="12" t="s">
        <v>59</v>
      </c>
      <c r="G393" s="12" t="s">
        <v>6776</v>
      </c>
      <c r="H393" s="12" t="s">
        <v>129</v>
      </c>
      <c r="I393" s="12" t="s">
        <v>77</v>
      </c>
      <c r="J393" s="12"/>
    </row>
    <row r="394" spans="5:10" hidden="1">
      <c r="E394" s="12" t="s">
        <v>6047</v>
      </c>
      <c r="F394" s="12" t="s">
        <v>59</v>
      </c>
      <c r="G394" s="12" t="s">
        <v>6518</v>
      </c>
      <c r="H394" s="12" t="s">
        <v>129</v>
      </c>
      <c r="I394" s="12" t="s">
        <v>77</v>
      </c>
      <c r="J394" s="12"/>
    </row>
    <row r="395" spans="5:10" hidden="1">
      <c r="E395" s="12" t="s">
        <v>6470</v>
      </c>
      <c r="F395" s="12" t="s">
        <v>59</v>
      </c>
      <c r="G395" s="12" t="s">
        <v>6777</v>
      </c>
      <c r="H395" s="12" t="s">
        <v>129</v>
      </c>
      <c r="I395" s="12" t="s">
        <v>77</v>
      </c>
      <c r="J395" s="12"/>
    </row>
    <row r="396" spans="5:10" hidden="1">
      <c r="E396" s="12" t="s">
        <v>6472</v>
      </c>
      <c r="F396" s="12" t="s">
        <v>59</v>
      </c>
      <c r="G396" s="12" t="s">
        <v>6634</v>
      </c>
      <c r="H396" s="12" t="s">
        <v>129</v>
      </c>
      <c r="I396" s="12" t="s">
        <v>77</v>
      </c>
      <c r="J396" s="12"/>
    </row>
    <row r="397" spans="5:10" hidden="1">
      <c r="E397" s="12" t="s">
        <v>6474</v>
      </c>
      <c r="F397" s="12" t="s">
        <v>59</v>
      </c>
      <c r="G397" s="12" t="s">
        <v>6778</v>
      </c>
      <c r="H397" s="12" t="s">
        <v>129</v>
      </c>
      <c r="I397" s="12" t="s">
        <v>77</v>
      </c>
      <c r="J397" s="12"/>
    </row>
    <row r="398" spans="5:10" hidden="1">
      <c r="E398" s="12" t="s">
        <v>6476</v>
      </c>
      <c r="F398" s="12" t="s">
        <v>59</v>
      </c>
      <c r="G398" s="12" t="s">
        <v>6779</v>
      </c>
      <c r="H398" s="12" t="s">
        <v>129</v>
      </c>
      <c r="I398" s="12" t="s">
        <v>77</v>
      </c>
      <c r="J398" s="12"/>
    </row>
    <row r="399" spans="5:10" hidden="1">
      <c r="E399" s="12" t="s">
        <v>6478</v>
      </c>
      <c r="F399" s="12" t="s">
        <v>59</v>
      </c>
      <c r="G399" s="12" t="s">
        <v>6726</v>
      </c>
      <c r="H399" s="12" t="s">
        <v>129</v>
      </c>
      <c r="I399" s="12" t="s">
        <v>77</v>
      </c>
      <c r="J399" s="12"/>
    </row>
    <row r="400" spans="5:10" hidden="1">
      <c r="E400" s="12" t="s">
        <v>6480</v>
      </c>
      <c r="F400" s="12" t="s">
        <v>59</v>
      </c>
      <c r="G400" s="12" t="s">
        <v>6780</v>
      </c>
      <c r="H400" s="12" t="s">
        <v>129</v>
      </c>
      <c r="I400" s="12" t="s">
        <v>77</v>
      </c>
      <c r="J400" s="12"/>
    </row>
    <row r="401" spans="5:10" hidden="1">
      <c r="E401" s="12" t="s">
        <v>6482</v>
      </c>
      <c r="F401" s="12" t="s">
        <v>59</v>
      </c>
      <c r="G401" s="12" t="s">
        <v>6768</v>
      </c>
      <c r="H401" s="12" t="s">
        <v>129</v>
      </c>
      <c r="I401" s="12" t="s">
        <v>77</v>
      </c>
      <c r="J401" s="12"/>
    </row>
    <row r="402" spans="5:10" hidden="1">
      <c r="E402" s="12" t="s">
        <v>6484</v>
      </c>
      <c r="F402" s="12" t="s">
        <v>59</v>
      </c>
      <c r="G402" s="12" t="s">
        <v>6781</v>
      </c>
      <c r="H402" s="12" t="s">
        <v>129</v>
      </c>
      <c r="I402" s="12" t="s">
        <v>77</v>
      </c>
      <c r="J402" s="12"/>
    </row>
    <row r="403" spans="5:10" hidden="1">
      <c r="E403" s="12" t="s">
        <v>6486</v>
      </c>
      <c r="F403" s="12" t="s">
        <v>59</v>
      </c>
      <c r="G403" s="12" t="s">
        <v>6782</v>
      </c>
      <c r="H403" s="12" t="s">
        <v>129</v>
      </c>
      <c r="I403" s="12" t="s">
        <v>77</v>
      </c>
      <c r="J403" s="12"/>
    </row>
    <row r="404" spans="5:10" hidden="1">
      <c r="E404" s="12" t="s">
        <v>6488</v>
      </c>
      <c r="F404" s="12" t="s">
        <v>59</v>
      </c>
      <c r="G404" s="12" t="s">
        <v>6783</v>
      </c>
      <c r="H404" s="12" t="s">
        <v>129</v>
      </c>
      <c r="I404" s="12" t="s">
        <v>77</v>
      </c>
      <c r="J404" s="12"/>
    </row>
    <row r="405" spans="5:10" hidden="1">
      <c r="E405" s="12" t="s">
        <v>6490</v>
      </c>
      <c r="F405" s="12" t="s">
        <v>59</v>
      </c>
      <c r="G405" s="12" t="s">
        <v>6784</v>
      </c>
      <c r="H405" s="12" t="s">
        <v>129</v>
      </c>
      <c r="I405" s="12" t="s">
        <v>77</v>
      </c>
      <c r="J405" s="12"/>
    </row>
    <row r="406" spans="5:10" hidden="1">
      <c r="E406" s="12" t="s">
        <v>6492</v>
      </c>
      <c r="F406" s="12" t="s">
        <v>59</v>
      </c>
      <c r="G406" s="12" t="s">
        <v>6785</v>
      </c>
      <c r="H406" s="12" t="s">
        <v>129</v>
      </c>
      <c r="I406" s="12" t="s">
        <v>77</v>
      </c>
      <c r="J406" s="12"/>
    </row>
    <row r="407" spans="5:10" hidden="1">
      <c r="E407" s="12" t="s">
        <v>6494</v>
      </c>
      <c r="F407" s="12" t="s">
        <v>59</v>
      </c>
      <c r="G407" s="12" t="s">
        <v>6784</v>
      </c>
      <c r="H407" s="12" t="s">
        <v>129</v>
      </c>
      <c r="I407" s="12" t="s">
        <v>77</v>
      </c>
      <c r="J407" s="12"/>
    </row>
    <row r="408" spans="5:10" hidden="1">
      <c r="E408" s="12" t="s">
        <v>6496</v>
      </c>
      <c r="F408" s="12" t="s">
        <v>59</v>
      </c>
      <c r="G408" s="12" t="s">
        <v>6706</v>
      </c>
      <c r="H408" s="12" t="s">
        <v>129</v>
      </c>
      <c r="I408" s="12" t="s">
        <v>77</v>
      </c>
      <c r="J408" s="12"/>
    </row>
    <row r="409" spans="5:10" hidden="1">
      <c r="E409" s="12" t="s">
        <v>6498</v>
      </c>
      <c r="F409" s="12" t="s">
        <v>59</v>
      </c>
      <c r="G409" s="12" t="s">
        <v>6558</v>
      </c>
      <c r="H409" s="12" t="s">
        <v>129</v>
      </c>
      <c r="I409" s="12" t="s">
        <v>77</v>
      </c>
      <c r="J409" s="12"/>
    </row>
    <row r="410" spans="5:10" hidden="1">
      <c r="E410" s="12" t="s">
        <v>6500</v>
      </c>
      <c r="F410" s="12" t="s">
        <v>59</v>
      </c>
      <c r="G410" s="12" t="s">
        <v>6500</v>
      </c>
      <c r="H410" s="12" t="s">
        <v>129</v>
      </c>
      <c r="I410" s="12" t="s">
        <v>77</v>
      </c>
      <c r="J410" s="12"/>
    </row>
    <row r="411" spans="5:10" hidden="1">
      <c r="E411" s="12" t="s">
        <v>6502</v>
      </c>
      <c r="F411" s="12" t="s">
        <v>59</v>
      </c>
      <c r="G411" s="12" t="s">
        <v>6786</v>
      </c>
      <c r="H411" s="12" t="s">
        <v>129</v>
      </c>
      <c r="I411" s="12" t="s">
        <v>77</v>
      </c>
      <c r="J411" s="12"/>
    </row>
    <row r="412" spans="5:10" hidden="1">
      <c r="E412" s="12" t="s">
        <v>6437</v>
      </c>
      <c r="F412" s="12" t="s">
        <v>59</v>
      </c>
      <c r="G412" s="12" t="s">
        <v>6504</v>
      </c>
      <c r="H412" s="12" t="s">
        <v>124</v>
      </c>
      <c r="I412" s="12" t="s">
        <v>77</v>
      </c>
      <c r="J412" s="12"/>
    </row>
    <row r="413" spans="5:10" hidden="1">
      <c r="E413" s="12" t="s">
        <v>6439</v>
      </c>
      <c r="F413" s="12" t="s">
        <v>59</v>
      </c>
      <c r="G413" s="12" t="s">
        <v>6787</v>
      </c>
      <c r="H413" s="12" t="s">
        <v>124</v>
      </c>
      <c r="I413" s="12" t="s">
        <v>77</v>
      </c>
      <c r="J413" s="12"/>
    </row>
    <row r="414" spans="5:10" hidden="1">
      <c r="E414" s="12" t="s">
        <v>6441</v>
      </c>
      <c r="F414" s="12" t="s">
        <v>59</v>
      </c>
      <c r="G414" s="12" t="s">
        <v>6788</v>
      </c>
      <c r="H414" s="12" t="s">
        <v>124</v>
      </c>
      <c r="I414" s="12" t="s">
        <v>77</v>
      </c>
      <c r="J414" s="12"/>
    </row>
    <row r="415" spans="5:10" hidden="1">
      <c r="E415" s="12" t="s">
        <v>6443</v>
      </c>
      <c r="F415" s="12" t="s">
        <v>59</v>
      </c>
      <c r="G415" s="12" t="s">
        <v>6789</v>
      </c>
      <c r="H415" s="12" t="s">
        <v>124</v>
      </c>
      <c r="I415" s="12" t="s">
        <v>77</v>
      </c>
      <c r="J415" s="12"/>
    </row>
    <row r="416" spans="5:10" hidden="1">
      <c r="E416" s="12" t="s">
        <v>6445</v>
      </c>
      <c r="F416" s="12" t="s">
        <v>59</v>
      </c>
      <c r="G416" s="12" t="s">
        <v>6790</v>
      </c>
      <c r="H416" s="12" t="s">
        <v>124</v>
      </c>
      <c r="I416" s="12" t="s">
        <v>77</v>
      </c>
      <c r="J416" s="12"/>
    </row>
    <row r="417" spans="5:10" hidden="1">
      <c r="E417" s="12" t="s">
        <v>6447</v>
      </c>
      <c r="F417" s="12" t="s">
        <v>59</v>
      </c>
      <c r="G417" s="12" t="s">
        <v>6791</v>
      </c>
      <c r="H417" s="12" t="s">
        <v>124</v>
      </c>
      <c r="I417" s="12" t="s">
        <v>77</v>
      </c>
      <c r="J417" s="12"/>
    </row>
    <row r="418" spans="5:10" hidden="1">
      <c r="E418" s="12" t="s">
        <v>6449</v>
      </c>
      <c r="F418" s="12" t="s">
        <v>59</v>
      </c>
      <c r="G418" s="12" t="s">
        <v>6510</v>
      </c>
      <c r="H418" s="12" t="s">
        <v>124</v>
      </c>
      <c r="I418" s="12" t="s">
        <v>77</v>
      </c>
      <c r="J418" s="12"/>
    </row>
    <row r="419" spans="5:10" hidden="1">
      <c r="E419" s="12" t="s">
        <v>6451</v>
      </c>
      <c r="F419" s="12" t="s">
        <v>59</v>
      </c>
      <c r="G419" s="12" t="s">
        <v>6792</v>
      </c>
      <c r="H419" s="12" t="s">
        <v>124</v>
      </c>
      <c r="I419" s="12" t="s">
        <v>77</v>
      </c>
      <c r="J419" s="12"/>
    </row>
    <row r="420" spans="5:10" hidden="1">
      <c r="E420" s="12" t="s">
        <v>6453</v>
      </c>
      <c r="F420" s="12" t="s">
        <v>59</v>
      </c>
      <c r="G420" s="12" t="s">
        <v>6793</v>
      </c>
      <c r="H420" s="12" t="s">
        <v>124</v>
      </c>
      <c r="I420" s="12" t="s">
        <v>77</v>
      </c>
      <c r="J420" s="12"/>
    </row>
    <row r="421" spans="5:10" hidden="1">
      <c r="E421" s="12" t="s">
        <v>6455</v>
      </c>
      <c r="F421" s="12" t="s">
        <v>59</v>
      </c>
      <c r="G421" s="12" t="s">
        <v>6794</v>
      </c>
      <c r="H421" s="12" t="s">
        <v>124</v>
      </c>
      <c r="I421" s="12" t="s">
        <v>77</v>
      </c>
      <c r="J421" s="12"/>
    </row>
    <row r="422" spans="5:10" hidden="1">
      <c r="E422" s="12" t="s">
        <v>6457</v>
      </c>
      <c r="F422" s="12" t="s">
        <v>59</v>
      </c>
      <c r="G422" s="12" t="s">
        <v>6513</v>
      </c>
      <c r="H422" s="12" t="s">
        <v>124</v>
      </c>
      <c r="I422" s="12" t="s">
        <v>77</v>
      </c>
      <c r="J422" s="12"/>
    </row>
    <row r="423" spans="5:10" hidden="1">
      <c r="E423" s="12" t="s">
        <v>6459</v>
      </c>
      <c r="F423" s="12" t="s">
        <v>59</v>
      </c>
      <c r="G423" s="12" t="s">
        <v>6795</v>
      </c>
      <c r="H423" s="12" t="s">
        <v>124</v>
      </c>
      <c r="I423" s="12" t="s">
        <v>77</v>
      </c>
      <c r="J423" s="12"/>
    </row>
    <row r="424" spans="5:10" hidden="1">
      <c r="E424" s="12" t="s">
        <v>6461</v>
      </c>
      <c r="F424" s="12" t="s">
        <v>59</v>
      </c>
      <c r="G424" s="12" t="s">
        <v>6796</v>
      </c>
      <c r="H424" s="12" t="s">
        <v>124</v>
      </c>
      <c r="I424" s="12" t="s">
        <v>77</v>
      </c>
      <c r="J424" s="12"/>
    </row>
    <row r="425" spans="5:10" hidden="1">
      <c r="E425" s="12" t="s">
        <v>6463</v>
      </c>
      <c r="F425" s="12" t="s">
        <v>59</v>
      </c>
      <c r="G425" s="12" t="s">
        <v>6797</v>
      </c>
      <c r="H425" s="12" t="s">
        <v>124</v>
      </c>
      <c r="I425" s="12" t="s">
        <v>77</v>
      </c>
      <c r="J425" s="12"/>
    </row>
    <row r="426" spans="5:10" hidden="1">
      <c r="E426" s="12" t="s">
        <v>100</v>
      </c>
      <c r="F426" s="12" t="s">
        <v>59</v>
      </c>
      <c r="G426" s="12" t="s">
        <v>246</v>
      </c>
      <c r="H426" s="12" t="s">
        <v>124</v>
      </c>
      <c r="I426" s="12" t="s">
        <v>77</v>
      </c>
      <c r="J426" s="12"/>
    </row>
    <row r="427" spans="5:10" hidden="1">
      <c r="E427" s="12" t="s">
        <v>6465</v>
      </c>
      <c r="F427" s="12" t="s">
        <v>59</v>
      </c>
      <c r="G427" s="12" t="s">
        <v>6798</v>
      </c>
      <c r="H427" s="12" t="s">
        <v>124</v>
      </c>
      <c r="I427" s="12" t="s">
        <v>77</v>
      </c>
      <c r="J427" s="12"/>
    </row>
    <row r="428" spans="5:10" hidden="1">
      <c r="E428" s="12" t="s">
        <v>6467</v>
      </c>
      <c r="F428" s="12" t="s">
        <v>59</v>
      </c>
      <c r="G428" s="12" t="s">
        <v>6468</v>
      </c>
      <c r="H428" s="12" t="s">
        <v>124</v>
      </c>
      <c r="I428" s="12" t="s">
        <v>77</v>
      </c>
      <c r="J428" s="12"/>
    </row>
    <row r="429" spans="5:10" hidden="1">
      <c r="E429" s="12" t="s">
        <v>6047</v>
      </c>
      <c r="F429" s="12" t="s">
        <v>59</v>
      </c>
      <c r="G429" s="12" t="s">
        <v>6518</v>
      </c>
      <c r="H429" s="12" t="s">
        <v>124</v>
      </c>
      <c r="I429" s="12" t="s">
        <v>77</v>
      </c>
      <c r="J429" s="12"/>
    </row>
    <row r="430" spans="5:10" hidden="1">
      <c r="E430" s="12" t="s">
        <v>6470</v>
      </c>
      <c r="F430" s="12" t="s">
        <v>59</v>
      </c>
      <c r="G430" s="12" t="s">
        <v>6799</v>
      </c>
      <c r="H430" s="12" t="s">
        <v>124</v>
      </c>
      <c r="I430" s="12" t="s">
        <v>77</v>
      </c>
      <c r="J430" s="12"/>
    </row>
    <row r="431" spans="5:10" hidden="1">
      <c r="E431" s="12" t="s">
        <v>6472</v>
      </c>
      <c r="F431" s="12" t="s">
        <v>59</v>
      </c>
      <c r="G431" s="12" t="s">
        <v>6509</v>
      </c>
      <c r="H431" s="12" t="s">
        <v>124</v>
      </c>
      <c r="I431" s="12" t="s">
        <v>77</v>
      </c>
      <c r="J431" s="12"/>
    </row>
    <row r="432" spans="5:10" hidden="1">
      <c r="E432" s="12" t="s">
        <v>6474</v>
      </c>
      <c r="F432" s="12" t="s">
        <v>59</v>
      </c>
      <c r="G432" s="12" t="s">
        <v>6800</v>
      </c>
      <c r="H432" s="12" t="s">
        <v>124</v>
      </c>
      <c r="I432" s="12" t="s">
        <v>77</v>
      </c>
      <c r="J432" s="12"/>
    </row>
    <row r="433" spans="5:10" hidden="1">
      <c r="E433" s="12" t="s">
        <v>6476</v>
      </c>
      <c r="F433" s="12" t="s">
        <v>59</v>
      </c>
      <c r="G433" s="12" t="s">
        <v>6801</v>
      </c>
      <c r="H433" s="12" t="s">
        <v>124</v>
      </c>
      <c r="I433" s="12" t="s">
        <v>77</v>
      </c>
      <c r="J433" s="12"/>
    </row>
    <row r="434" spans="5:10" hidden="1">
      <c r="E434" s="12" t="s">
        <v>6478</v>
      </c>
      <c r="F434" s="12" t="s">
        <v>59</v>
      </c>
      <c r="G434" s="12" t="s">
        <v>6479</v>
      </c>
      <c r="H434" s="12" t="s">
        <v>124</v>
      </c>
      <c r="I434" s="12" t="s">
        <v>77</v>
      </c>
      <c r="J434" s="12"/>
    </row>
    <row r="435" spans="5:10" hidden="1">
      <c r="E435" s="12" t="s">
        <v>6480</v>
      </c>
      <c r="F435" s="12" t="s">
        <v>59</v>
      </c>
      <c r="G435" s="12" t="s">
        <v>6802</v>
      </c>
      <c r="H435" s="12" t="s">
        <v>124</v>
      </c>
      <c r="I435" s="12" t="s">
        <v>77</v>
      </c>
      <c r="J435" s="12"/>
    </row>
    <row r="436" spans="5:10" hidden="1">
      <c r="E436" s="12" t="s">
        <v>6482</v>
      </c>
      <c r="F436" s="12" t="s">
        <v>59</v>
      </c>
      <c r="G436" s="12" t="s">
        <v>6789</v>
      </c>
      <c r="H436" s="12" t="s">
        <v>124</v>
      </c>
      <c r="I436" s="12" t="s">
        <v>77</v>
      </c>
      <c r="J436" s="12"/>
    </row>
    <row r="437" spans="5:10" hidden="1">
      <c r="E437" s="12" t="s">
        <v>6484</v>
      </c>
      <c r="F437" s="12" t="s">
        <v>59</v>
      </c>
      <c r="G437" s="12" t="s">
        <v>6803</v>
      </c>
      <c r="H437" s="12" t="s">
        <v>124</v>
      </c>
      <c r="I437" s="12" t="s">
        <v>77</v>
      </c>
      <c r="J437" s="12"/>
    </row>
    <row r="438" spans="5:10" hidden="1">
      <c r="E438" s="12" t="s">
        <v>6486</v>
      </c>
      <c r="F438" s="12" t="s">
        <v>59</v>
      </c>
      <c r="G438" s="12" t="s">
        <v>6804</v>
      </c>
      <c r="H438" s="12" t="s">
        <v>124</v>
      </c>
      <c r="I438" s="12" t="s">
        <v>77</v>
      </c>
      <c r="J438" s="12"/>
    </row>
    <row r="439" spans="5:10" hidden="1">
      <c r="E439" s="12" t="s">
        <v>6488</v>
      </c>
      <c r="F439" s="12" t="s">
        <v>59</v>
      </c>
      <c r="G439" s="12" t="s">
        <v>6525</v>
      </c>
      <c r="H439" s="12" t="s">
        <v>124</v>
      </c>
      <c r="I439" s="12" t="s">
        <v>77</v>
      </c>
      <c r="J439" s="12"/>
    </row>
    <row r="440" spans="5:10" hidden="1">
      <c r="E440" s="12" t="s">
        <v>6490</v>
      </c>
      <c r="F440" s="12" t="s">
        <v>59</v>
      </c>
      <c r="G440" s="12" t="s">
        <v>6805</v>
      </c>
      <c r="H440" s="12" t="s">
        <v>124</v>
      </c>
      <c r="I440" s="12" t="s">
        <v>77</v>
      </c>
      <c r="J440" s="12"/>
    </row>
    <row r="441" spans="5:10" hidden="1">
      <c r="E441" s="12" t="s">
        <v>6492</v>
      </c>
      <c r="F441" s="12" t="s">
        <v>59</v>
      </c>
      <c r="G441" s="12" t="s">
        <v>6806</v>
      </c>
      <c r="H441" s="12" t="s">
        <v>124</v>
      </c>
      <c r="I441" s="12" t="s">
        <v>77</v>
      </c>
      <c r="J441" s="12"/>
    </row>
    <row r="442" spans="5:10" hidden="1">
      <c r="E442" s="12" t="s">
        <v>6494</v>
      </c>
      <c r="F442" s="12" t="s">
        <v>59</v>
      </c>
      <c r="G442" s="12" t="s">
        <v>6807</v>
      </c>
      <c r="H442" s="12" t="s">
        <v>124</v>
      </c>
      <c r="I442" s="12" t="s">
        <v>77</v>
      </c>
      <c r="J442" s="12"/>
    </row>
    <row r="443" spans="5:10" hidden="1">
      <c r="E443" s="12" t="s">
        <v>6496</v>
      </c>
      <c r="F443" s="12" t="s">
        <v>59</v>
      </c>
      <c r="G443" s="12" t="s">
        <v>6808</v>
      </c>
      <c r="H443" s="12" t="s">
        <v>124</v>
      </c>
      <c r="I443" s="12" t="s">
        <v>77</v>
      </c>
      <c r="J443" s="12"/>
    </row>
    <row r="444" spans="5:10" hidden="1">
      <c r="E444" s="12" t="s">
        <v>6498</v>
      </c>
      <c r="F444" s="12" t="s">
        <v>59</v>
      </c>
      <c r="G444" s="12" t="s">
        <v>6558</v>
      </c>
      <c r="H444" s="12" t="s">
        <v>124</v>
      </c>
      <c r="I444" s="12" t="s">
        <v>77</v>
      </c>
      <c r="J444" s="12"/>
    </row>
    <row r="445" spans="5:10" hidden="1">
      <c r="E445" s="12" t="s">
        <v>6500</v>
      </c>
      <c r="F445" s="12" t="s">
        <v>59</v>
      </c>
      <c r="G445" s="12" t="s">
        <v>6500</v>
      </c>
      <c r="H445" s="12" t="s">
        <v>124</v>
      </c>
      <c r="I445" s="12" t="s">
        <v>77</v>
      </c>
      <c r="J445" s="12"/>
    </row>
    <row r="446" spans="5:10" hidden="1">
      <c r="E446" s="12" t="s">
        <v>6502</v>
      </c>
      <c r="F446" s="12" t="s">
        <v>59</v>
      </c>
      <c r="G446" s="12" t="s">
        <v>6809</v>
      </c>
      <c r="H446" s="12" t="s">
        <v>124</v>
      </c>
      <c r="I446" s="12" t="s">
        <v>77</v>
      </c>
      <c r="J446" s="12"/>
    </row>
    <row r="447" spans="5:10" hidden="1">
      <c r="E447" s="12" t="s">
        <v>6437</v>
      </c>
      <c r="F447" s="12" t="s">
        <v>59</v>
      </c>
      <c r="G447" s="12" t="s">
        <v>6810</v>
      </c>
      <c r="H447" s="12" t="s">
        <v>127</v>
      </c>
      <c r="I447" s="12" t="s">
        <v>77</v>
      </c>
      <c r="J447" s="12"/>
    </row>
    <row r="448" spans="5:10" hidden="1">
      <c r="E448" s="12" t="s">
        <v>6439</v>
      </c>
      <c r="F448" s="12" t="s">
        <v>59</v>
      </c>
      <c r="G448" s="12" t="s">
        <v>6811</v>
      </c>
      <c r="H448" s="12" t="s">
        <v>127</v>
      </c>
      <c r="I448" s="12" t="s">
        <v>77</v>
      </c>
      <c r="J448" s="12"/>
    </row>
    <row r="449" spans="5:10" hidden="1">
      <c r="E449" s="12" t="s">
        <v>6441</v>
      </c>
      <c r="F449" s="12" t="s">
        <v>59</v>
      </c>
      <c r="G449" s="12" t="s">
        <v>6812</v>
      </c>
      <c r="H449" s="12" t="s">
        <v>127</v>
      </c>
      <c r="I449" s="12" t="s">
        <v>77</v>
      </c>
      <c r="J449" s="12"/>
    </row>
    <row r="450" spans="5:10" hidden="1">
      <c r="E450" s="12" t="s">
        <v>6443</v>
      </c>
      <c r="F450" s="12" t="s">
        <v>59</v>
      </c>
      <c r="G450" s="12" t="s">
        <v>1099</v>
      </c>
      <c r="H450" s="12" t="s">
        <v>127</v>
      </c>
      <c r="I450" s="12" t="s">
        <v>77</v>
      </c>
      <c r="J450" s="12"/>
    </row>
    <row r="451" spans="5:10" hidden="1">
      <c r="E451" s="12" t="s">
        <v>6445</v>
      </c>
      <c r="F451" s="12" t="s">
        <v>59</v>
      </c>
      <c r="G451" s="12" t="s">
        <v>6813</v>
      </c>
      <c r="H451" s="12" t="s">
        <v>127</v>
      </c>
      <c r="I451" s="12" t="s">
        <v>77</v>
      </c>
      <c r="J451" s="12"/>
    </row>
    <row r="452" spans="5:10" hidden="1">
      <c r="E452" s="12" t="s">
        <v>6447</v>
      </c>
      <c r="F452" s="12" t="s">
        <v>59</v>
      </c>
      <c r="G452" s="12" t="s">
        <v>6814</v>
      </c>
      <c r="H452" s="12" t="s">
        <v>127</v>
      </c>
      <c r="I452" s="12" t="s">
        <v>77</v>
      </c>
      <c r="J452" s="12"/>
    </row>
    <row r="453" spans="5:10" hidden="1">
      <c r="E453" s="12" t="s">
        <v>6449</v>
      </c>
      <c r="F453" s="12" t="s">
        <v>59</v>
      </c>
      <c r="G453" s="12" t="s">
        <v>6815</v>
      </c>
      <c r="H453" s="12" t="s">
        <v>127</v>
      </c>
      <c r="I453" s="12" t="s">
        <v>77</v>
      </c>
      <c r="J453" s="12"/>
    </row>
    <row r="454" spans="5:10" hidden="1">
      <c r="E454" s="12" t="s">
        <v>6451</v>
      </c>
      <c r="F454" s="12" t="s">
        <v>59</v>
      </c>
      <c r="G454" s="12" t="s">
        <v>6816</v>
      </c>
      <c r="H454" s="12" t="s">
        <v>127</v>
      </c>
      <c r="I454" s="12" t="s">
        <v>77</v>
      </c>
      <c r="J454" s="12"/>
    </row>
    <row r="455" spans="5:10" hidden="1">
      <c r="E455" s="12" t="s">
        <v>6453</v>
      </c>
      <c r="F455" s="12" t="s">
        <v>59</v>
      </c>
      <c r="G455" s="12" t="s">
        <v>6817</v>
      </c>
      <c r="H455" s="12" t="s">
        <v>127</v>
      </c>
      <c r="I455" s="12" t="s">
        <v>77</v>
      </c>
      <c r="J455" s="12"/>
    </row>
    <row r="456" spans="5:10" hidden="1">
      <c r="E456" s="12" t="s">
        <v>6455</v>
      </c>
      <c r="F456" s="12" t="s">
        <v>59</v>
      </c>
      <c r="G456" s="12" t="s">
        <v>6818</v>
      </c>
      <c r="H456" s="12" t="s">
        <v>127</v>
      </c>
      <c r="I456" s="12" t="s">
        <v>77</v>
      </c>
      <c r="J456" s="12"/>
    </row>
    <row r="457" spans="5:10" hidden="1">
      <c r="E457" s="12" t="s">
        <v>6457</v>
      </c>
      <c r="F457" s="12" t="s">
        <v>59</v>
      </c>
      <c r="G457" s="12" t="s">
        <v>6819</v>
      </c>
      <c r="H457" s="12" t="s">
        <v>127</v>
      </c>
      <c r="I457" s="12" t="s">
        <v>77</v>
      </c>
      <c r="J457" s="12"/>
    </row>
    <row r="458" spans="5:10" hidden="1">
      <c r="E458" s="12" t="s">
        <v>6459</v>
      </c>
      <c r="F458" s="12" t="s">
        <v>59</v>
      </c>
      <c r="G458" s="12" t="s">
        <v>6598</v>
      </c>
      <c r="H458" s="12" t="s">
        <v>127</v>
      </c>
      <c r="I458" s="12" t="s">
        <v>77</v>
      </c>
      <c r="J458" s="12"/>
    </row>
    <row r="459" spans="5:10" hidden="1">
      <c r="E459" s="12" t="s">
        <v>6461</v>
      </c>
      <c r="F459" s="12" t="s">
        <v>59</v>
      </c>
      <c r="G459" s="12" t="s">
        <v>6820</v>
      </c>
      <c r="H459" s="12" t="s">
        <v>127</v>
      </c>
      <c r="I459" s="12" t="s">
        <v>77</v>
      </c>
      <c r="J459" s="12"/>
    </row>
    <row r="460" spans="5:10" hidden="1">
      <c r="E460" s="12" t="s">
        <v>6463</v>
      </c>
      <c r="F460" s="12" t="s">
        <v>59</v>
      </c>
      <c r="G460" s="12" t="s">
        <v>6821</v>
      </c>
      <c r="H460" s="12" t="s">
        <v>127</v>
      </c>
      <c r="I460" s="12" t="s">
        <v>77</v>
      </c>
      <c r="J460" s="12"/>
    </row>
    <row r="461" spans="5:10" hidden="1">
      <c r="E461" s="12" t="s">
        <v>100</v>
      </c>
      <c r="F461" s="12" t="s">
        <v>59</v>
      </c>
      <c r="G461" s="12" t="s">
        <v>100</v>
      </c>
      <c r="H461" s="12" t="s">
        <v>127</v>
      </c>
      <c r="I461" s="12" t="s">
        <v>77</v>
      </c>
      <c r="J461" s="12"/>
    </row>
    <row r="462" spans="5:10" hidden="1">
      <c r="E462" s="12" t="s">
        <v>6465</v>
      </c>
      <c r="F462" s="12" t="s">
        <v>59</v>
      </c>
      <c r="G462" s="12" t="s">
        <v>6822</v>
      </c>
      <c r="H462" s="12" t="s">
        <v>127</v>
      </c>
      <c r="I462" s="12" t="s">
        <v>77</v>
      </c>
      <c r="J462" s="12"/>
    </row>
    <row r="463" spans="5:10" hidden="1">
      <c r="E463" s="12" t="s">
        <v>6467</v>
      </c>
      <c r="F463" s="12" t="s">
        <v>59</v>
      </c>
      <c r="G463" s="12" t="s">
        <v>6823</v>
      </c>
      <c r="H463" s="12" t="s">
        <v>127</v>
      </c>
      <c r="I463" s="12" t="s">
        <v>77</v>
      </c>
      <c r="J463" s="12"/>
    </row>
    <row r="464" spans="5:10" hidden="1">
      <c r="E464" s="12" t="s">
        <v>6047</v>
      </c>
      <c r="F464" s="12" t="s">
        <v>59</v>
      </c>
      <c r="G464" s="12" t="s">
        <v>6824</v>
      </c>
      <c r="H464" s="12" t="s">
        <v>127</v>
      </c>
      <c r="I464" s="12" t="s">
        <v>77</v>
      </c>
      <c r="J464" s="12"/>
    </row>
    <row r="465" spans="5:10" hidden="1">
      <c r="E465" s="12" t="s">
        <v>6470</v>
      </c>
      <c r="F465" s="12" t="s">
        <v>59</v>
      </c>
      <c r="G465" s="12" t="s">
        <v>6825</v>
      </c>
      <c r="H465" s="12" t="s">
        <v>127</v>
      </c>
      <c r="I465" s="12" t="s">
        <v>77</v>
      </c>
      <c r="J465" s="12"/>
    </row>
    <row r="466" spans="5:10" hidden="1">
      <c r="E466" s="12" t="s">
        <v>6472</v>
      </c>
      <c r="F466" s="12" t="s">
        <v>59</v>
      </c>
      <c r="G466" s="12" t="s">
        <v>6814</v>
      </c>
      <c r="H466" s="12" t="s">
        <v>127</v>
      </c>
      <c r="I466" s="12" t="s">
        <v>77</v>
      </c>
      <c r="J466" s="12"/>
    </row>
    <row r="467" spans="5:10" hidden="1">
      <c r="E467" s="12" t="s">
        <v>6474</v>
      </c>
      <c r="F467" s="12" t="s">
        <v>59</v>
      </c>
      <c r="G467" s="12" t="s">
        <v>6826</v>
      </c>
      <c r="H467" s="12" t="s">
        <v>127</v>
      </c>
      <c r="I467" s="12" t="s">
        <v>77</v>
      </c>
      <c r="J467" s="12"/>
    </row>
    <row r="468" spans="5:10" hidden="1">
      <c r="E468" s="12" t="s">
        <v>6476</v>
      </c>
      <c r="F468" s="12" t="s">
        <v>59</v>
      </c>
      <c r="G468" s="12" t="s">
        <v>6827</v>
      </c>
      <c r="H468" s="12" t="s">
        <v>127</v>
      </c>
      <c r="I468" s="12" t="s">
        <v>77</v>
      </c>
      <c r="J468" s="12"/>
    </row>
    <row r="469" spans="5:10" hidden="1">
      <c r="E469" s="12" t="s">
        <v>6478</v>
      </c>
      <c r="F469" s="12" t="s">
        <v>59</v>
      </c>
      <c r="G469" s="12" t="s">
        <v>6756</v>
      </c>
      <c r="H469" s="12" t="s">
        <v>127</v>
      </c>
      <c r="I469" s="12" t="s">
        <v>77</v>
      </c>
      <c r="J469" s="12"/>
    </row>
    <row r="470" spans="5:10" hidden="1">
      <c r="E470" s="12" t="s">
        <v>6480</v>
      </c>
      <c r="F470" s="12" t="s">
        <v>59</v>
      </c>
      <c r="G470" s="12" t="s">
        <v>6828</v>
      </c>
      <c r="H470" s="12" t="s">
        <v>127</v>
      </c>
      <c r="I470" s="12" t="s">
        <v>77</v>
      </c>
      <c r="J470" s="12"/>
    </row>
    <row r="471" spans="5:10" hidden="1">
      <c r="E471" s="12" t="s">
        <v>6482</v>
      </c>
      <c r="F471" s="12" t="s">
        <v>59</v>
      </c>
      <c r="G471" s="12" t="s">
        <v>6829</v>
      </c>
      <c r="H471" s="12" t="s">
        <v>127</v>
      </c>
      <c r="I471" s="12" t="s">
        <v>77</v>
      </c>
      <c r="J471" s="12"/>
    </row>
    <row r="472" spans="5:10" hidden="1">
      <c r="E472" s="12" t="s">
        <v>6484</v>
      </c>
      <c r="F472" s="12" t="s">
        <v>59</v>
      </c>
      <c r="G472" s="12" t="s">
        <v>6830</v>
      </c>
      <c r="H472" s="12" t="s">
        <v>127</v>
      </c>
      <c r="I472" s="12" t="s">
        <v>77</v>
      </c>
      <c r="J472" s="12"/>
    </row>
    <row r="473" spans="5:10" hidden="1">
      <c r="E473" s="12" t="s">
        <v>6486</v>
      </c>
      <c r="F473" s="12" t="s">
        <v>59</v>
      </c>
      <c r="G473" s="12" t="s">
        <v>6831</v>
      </c>
      <c r="H473" s="12" t="s">
        <v>127</v>
      </c>
      <c r="I473" s="12" t="s">
        <v>77</v>
      </c>
      <c r="J473" s="12"/>
    </row>
    <row r="474" spans="5:10" hidden="1">
      <c r="E474" s="12" t="s">
        <v>6488</v>
      </c>
      <c r="F474" s="12" t="s">
        <v>59</v>
      </c>
      <c r="G474" s="12" t="s">
        <v>6832</v>
      </c>
      <c r="H474" s="12" t="s">
        <v>127</v>
      </c>
      <c r="I474" s="12" t="s">
        <v>77</v>
      </c>
      <c r="J474" s="12"/>
    </row>
    <row r="475" spans="5:10" hidden="1">
      <c r="E475" s="12" t="s">
        <v>6490</v>
      </c>
      <c r="F475" s="12" t="s">
        <v>59</v>
      </c>
      <c r="G475" s="12" t="s">
        <v>6833</v>
      </c>
      <c r="H475" s="12" t="s">
        <v>127</v>
      </c>
      <c r="I475" s="12" t="s">
        <v>77</v>
      </c>
      <c r="J475" s="12"/>
    </row>
    <row r="476" spans="5:10" hidden="1">
      <c r="E476" s="12" t="s">
        <v>6492</v>
      </c>
      <c r="F476" s="12" t="s">
        <v>59</v>
      </c>
      <c r="G476" s="12" t="s">
        <v>6834</v>
      </c>
      <c r="H476" s="12" t="s">
        <v>127</v>
      </c>
      <c r="I476" s="12" t="s">
        <v>77</v>
      </c>
      <c r="J476" s="12"/>
    </row>
    <row r="477" spans="5:10" hidden="1">
      <c r="E477" s="12" t="s">
        <v>6494</v>
      </c>
      <c r="F477" s="12" t="s">
        <v>59</v>
      </c>
      <c r="G477" s="12" t="s">
        <v>6835</v>
      </c>
      <c r="H477" s="12" t="s">
        <v>127</v>
      </c>
      <c r="I477" s="12" t="s">
        <v>77</v>
      </c>
      <c r="J477" s="12"/>
    </row>
    <row r="478" spans="5:10" hidden="1">
      <c r="E478" s="12" t="s">
        <v>6496</v>
      </c>
      <c r="F478" s="12" t="s">
        <v>59</v>
      </c>
      <c r="G478" s="12" t="s">
        <v>6836</v>
      </c>
      <c r="H478" s="12" t="s">
        <v>127</v>
      </c>
      <c r="I478" s="12" t="s">
        <v>77</v>
      </c>
      <c r="J478" s="12"/>
    </row>
    <row r="479" spans="5:10" hidden="1">
      <c r="E479" s="12" t="s">
        <v>6498</v>
      </c>
      <c r="F479" s="12" t="s">
        <v>59</v>
      </c>
      <c r="G479" s="12" t="s">
        <v>6498</v>
      </c>
      <c r="H479" s="12" t="s">
        <v>127</v>
      </c>
      <c r="I479" s="12" t="s">
        <v>77</v>
      </c>
      <c r="J479" s="12"/>
    </row>
    <row r="480" spans="5:10" hidden="1">
      <c r="E480" s="12" t="s">
        <v>6500</v>
      </c>
      <c r="F480" s="12" t="s">
        <v>59</v>
      </c>
      <c r="G480" s="12" t="s">
        <v>6500</v>
      </c>
      <c r="H480" s="12" t="s">
        <v>127</v>
      </c>
      <c r="I480" s="12" t="s">
        <v>77</v>
      </c>
      <c r="J480" s="12"/>
    </row>
    <row r="481" spans="1:10" hidden="1">
      <c r="E481" s="12" t="s">
        <v>6502</v>
      </c>
      <c r="F481" s="12" t="s">
        <v>59</v>
      </c>
      <c r="G481" s="12" t="s">
        <v>6837</v>
      </c>
      <c r="H481" s="12" t="s">
        <v>127</v>
      </c>
      <c r="I481" s="12" t="s">
        <v>77</v>
      </c>
      <c r="J481" s="12"/>
    </row>
    <row r="482" spans="1:10">
      <c r="A482" s="69">
        <v>42</v>
      </c>
      <c r="B482" s="69">
        <v>42</v>
      </c>
      <c r="C482" s="69">
        <v>63</v>
      </c>
      <c r="D482" s="69" t="s">
        <v>6494</v>
      </c>
      <c r="E482" s="72" t="s">
        <v>6494</v>
      </c>
      <c r="F482" s="72" t="s">
        <v>59</v>
      </c>
      <c r="G482" s="72" t="s">
        <v>6494</v>
      </c>
      <c r="H482" s="72" t="s">
        <v>76</v>
      </c>
      <c r="I482" s="72" t="s">
        <v>77</v>
      </c>
      <c r="J482" s="72" t="s">
        <v>6784</v>
      </c>
    </row>
    <row r="483" spans="1:10">
      <c r="A483" s="69">
        <v>43</v>
      </c>
      <c r="B483" s="69">
        <v>43</v>
      </c>
      <c r="C483" s="69">
        <v>0</v>
      </c>
      <c r="D483" s="69"/>
      <c r="E483" s="72" t="s">
        <v>6496</v>
      </c>
      <c r="F483" s="72" t="s">
        <v>59</v>
      </c>
      <c r="G483" s="72" t="s">
        <v>6496</v>
      </c>
      <c r="H483" s="72" t="s">
        <v>76</v>
      </c>
      <c r="I483" s="72" t="s">
        <v>77</v>
      </c>
      <c r="J483" s="72"/>
    </row>
    <row r="484" spans="1:10">
      <c r="A484" s="69">
        <v>44</v>
      </c>
      <c r="B484" s="69">
        <v>44</v>
      </c>
      <c r="C484" s="69">
        <v>64</v>
      </c>
      <c r="D484" s="69" t="s">
        <v>6498</v>
      </c>
      <c r="E484" s="72" t="s">
        <v>6498</v>
      </c>
      <c r="F484" s="72" t="s">
        <v>59</v>
      </c>
      <c r="G484" s="72" t="s">
        <v>6498</v>
      </c>
      <c r="H484" s="72" t="s">
        <v>76</v>
      </c>
      <c r="I484" s="72" t="s">
        <v>77</v>
      </c>
      <c r="J484" s="72"/>
    </row>
    <row r="485" spans="1:10">
      <c r="A485" s="69">
        <v>45</v>
      </c>
      <c r="B485" s="69">
        <v>45</v>
      </c>
      <c r="C485" s="69">
        <v>65</v>
      </c>
      <c r="D485" s="69" t="s">
        <v>6559</v>
      </c>
      <c r="E485" s="72" t="s">
        <v>6559</v>
      </c>
      <c r="F485" s="72" t="s">
        <v>59</v>
      </c>
      <c r="G485" s="72" t="s">
        <v>6559</v>
      </c>
      <c r="H485" s="72" t="s">
        <v>76</v>
      </c>
      <c r="I485" s="72" t="s">
        <v>77</v>
      </c>
      <c r="J485" s="72"/>
    </row>
    <row r="486" spans="1:10">
      <c r="A486" s="69">
        <v>46</v>
      </c>
      <c r="B486" s="69">
        <v>46</v>
      </c>
      <c r="C486" s="69">
        <v>66</v>
      </c>
      <c r="D486" s="69" t="s">
        <v>6500</v>
      </c>
      <c r="E486" s="72" t="s">
        <v>6500</v>
      </c>
      <c r="F486" s="72" t="s">
        <v>59</v>
      </c>
      <c r="G486" s="72" t="s">
        <v>6500</v>
      </c>
      <c r="H486" s="72" t="s">
        <v>76</v>
      </c>
      <c r="I486" s="72" t="s">
        <v>77</v>
      </c>
      <c r="J486" s="72"/>
    </row>
    <row r="487" spans="1:10">
      <c r="A487" s="69">
        <v>47</v>
      </c>
      <c r="B487" s="69">
        <v>47</v>
      </c>
      <c r="C487" s="69">
        <v>67</v>
      </c>
      <c r="D487" s="69" t="s">
        <v>6502</v>
      </c>
      <c r="E487" s="72" t="s">
        <v>6502</v>
      </c>
      <c r="F487" s="72" t="s">
        <v>59</v>
      </c>
      <c r="G487" s="72" t="s">
        <v>6502</v>
      </c>
      <c r="H487" s="72" t="s">
        <v>76</v>
      </c>
      <c r="I487" s="72" t="s">
        <v>77</v>
      </c>
      <c r="J487" s="72"/>
    </row>
    <row r="488" spans="1:10">
      <c r="A488" s="69"/>
      <c r="B488" s="69"/>
      <c r="C488" s="69">
        <v>2</v>
      </c>
      <c r="D488" s="69" t="s">
        <v>6838</v>
      </c>
      <c r="E488" s="72"/>
      <c r="F488" s="72"/>
      <c r="G488" s="72"/>
      <c r="H488" s="72"/>
      <c r="I488" s="72"/>
      <c r="J488" s="72"/>
    </row>
    <row r="489" spans="1:10">
      <c r="A489" s="69"/>
      <c r="B489" s="69"/>
      <c r="C489" s="69">
        <v>3</v>
      </c>
      <c r="D489" s="69" t="s">
        <v>6839</v>
      </c>
      <c r="E489" s="72"/>
      <c r="F489" s="72"/>
      <c r="G489" s="72"/>
      <c r="H489" s="72"/>
      <c r="I489" s="72"/>
      <c r="J489" s="72"/>
    </row>
    <row r="490" spans="1:10">
      <c r="A490" s="69"/>
      <c r="B490" s="69"/>
      <c r="C490" s="69">
        <v>10</v>
      </c>
      <c r="D490" s="69" t="s">
        <v>6840</v>
      </c>
      <c r="E490" s="72"/>
      <c r="F490" s="72"/>
      <c r="G490" s="72"/>
      <c r="H490" s="72"/>
      <c r="I490" s="72"/>
      <c r="J490" s="72"/>
    </row>
    <row r="491" spans="1:10">
      <c r="A491" s="69"/>
      <c r="B491" s="69"/>
      <c r="C491" s="69">
        <v>13</v>
      </c>
      <c r="D491" s="69" t="s">
        <v>6841</v>
      </c>
      <c r="E491" s="72"/>
      <c r="F491" s="72"/>
      <c r="G491" s="72"/>
      <c r="H491" s="72"/>
      <c r="I491" s="72"/>
      <c r="J491" s="72"/>
    </row>
    <row r="492" spans="1:10">
      <c r="A492" s="69"/>
      <c r="B492" s="69"/>
      <c r="C492" s="69">
        <v>14</v>
      </c>
      <c r="D492" s="69" t="s">
        <v>6842</v>
      </c>
      <c r="E492" s="72"/>
      <c r="F492" s="72"/>
      <c r="G492" s="72"/>
      <c r="H492" s="72"/>
      <c r="I492" s="72"/>
      <c r="J492" s="72"/>
    </row>
    <row r="493" spans="1:10">
      <c r="A493" s="69"/>
      <c r="B493" s="69"/>
      <c r="C493" s="69">
        <v>15</v>
      </c>
      <c r="D493" s="69" t="s">
        <v>6843</v>
      </c>
      <c r="E493" s="72"/>
      <c r="F493" s="72"/>
      <c r="G493" s="72"/>
      <c r="H493" s="72"/>
      <c r="I493" s="72"/>
      <c r="J493" s="72"/>
    </row>
    <row r="494" spans="1:10">
      <c r="A494" s="69"/>
      <c r="B494" s="69"/>
      <c r="C494" s="69">
        <v>17</v>
      </c>
      <c r="D494" s="69" t="s">
        <v>6844</v>
      </c>
      <c r="E494" s="72"/>
      <c r="F494" s="72"/>
      <c r="G494" s="72"/>
      <c r="H494" s="72"/>
      <c r="I494" s="72"/>
      <c r="J494" s="72"/>
    </row>
    <row r="495" spans="1:10">
      <c r="A495" s="69"/>
      <c r="B495" s="69"/>
      <c r="C495" s="69">
        <v>19</v>
      </c>
      <c r="D495" s="69" t="s">
        <v>6845</v>
      </c>
      <c r="E495" s="72"/>
      <c r="F495" s="72"/>
      <c r="G495" s="72"/>
      <c r="H495" s="72"/>
      <c r="I495" s="72"/>
      <c r="J495" s="72"/>
    </row>
    <row r="496" spans="1:10">
      <c r="A496" s="69"/>
      <c r="B496" s="69"/>
      <c r="C496" s="69">
        <v>20</v>
      </c>
      <c r="D496" s="69" t="s">
        <v>6846</v>
      </c>
      <c r="E496" s="72"/>
      <c r="F496" s="72"/>
      <c r="G496" s="72"/>
      <c r="H496" s="72"/>
      <c r="I496" s="72"/>
      <c r="J496" s="72"/>
    </row>
    <row r="497" spans="1:10">
      <c r="A497" s="69"/>
      <c r="B497" s="69"/>
      <c r="C497" s="69">
        <v>28</v>
      </c>
      <c r="D497" s="69" t="s">
        <v>6847</v>
      </c>
      <c r="E497" s="72"/>
      <c r="F497" s="72"/>
      <c r="G497" s="72"/>
      <c r="H497" s="72"/>
      <c r="I497" s="72"/>
      <c r="J497" s="72"/>
    </row>
    <row r="498" spans="1:10">
      <c r="A498" s="69"/>
      <c r="B498" s="69"/>
      <c r="C498" s="69">
        <v>29</v>
      </c>
      <c r="D498" s="69" t="s">
        <v>6848</v>
      </c>
      <c r="E498" s="72"/>
      <c r="F498" s="72"/>
      <c r="G498" s="72"/>
      <c r="H498" s="72"/>
      <c r="I498" s="72"/>
      <c r="J498" s="72"/>
    </row>
    <row r="499" spans="1:10">
      <c r="A499" s="69"/>
      <c r="B499" s="69"/>
      <c r="C499" s="69">
        <v>30</v>
      </c>
      <c r="D499" s="69" t="s">
        <v>6849</v>
      </c>
      <c r="E499" s="72"/>
      <c r="F499" s="72"/>
      <c r="G499" s="72"/>
      <c r="H499" s="72"/>
      <c r="I499" s="72"/>
      <c r="J499" s="72"/>
    </row>
    <row r="500" spans="1:10">
      <c r="A500" s="69"/>
      <c r="B500" s="69"/>
      <c r="C500" s="69">
        <v>31</v>
      </c>
      <c r="D500" s="69" t="s">
        <v>6850</v>
      </c>
      <c r="E500" s="72"/>
      <c r="F500" s="72"/>
      <c r="G500" s="72"/>
      <c r="H500" s="72"/>
      <c r="I500" s="72"/>
      <c r="J500" s="72"/>
    </row>
    <row r="501" spans="1:10">
      <c r="A501" s="69"/>
      <c r="B501" s="69">
        <v>32</v>
      </c>
      <c r="C501" s="69">
        <v>32</v>
      </c>
      <c r="D501" s="69" t="s">
        <v>6851</v>
      </c>
      <c r="E501" s="72"/>
      <c r="F501" s="72"/>
      <c r="G501" s="72"/>
      <c r="H501" s="72"/>
      <c r="I501" s="72"/>
      <c r="J501" s="72"/>
    </row>
    <row r="502" spans="1:10">
      <c r="A502" s="69"/>
      <c r="B502" s="69">
        <v>34</v>
      </c>
      <c r="C502" s="69">
        <v>34</v>
      </c>
      <c r="D502" s="69" t="s">
        <v>6852</v>
      </c>
      <c r="E502" s="72"/>
      <c r="F502" s="72"/>
      <c r="G502" s="72"/>
      <c r="H502" s="72"/>
      <c r="I502" s="72"/>
      <c r="J502" s="72"/>
    </row>
    <row r="503" spans="1:10">
      <c r="A503" s="69"/>
      <c r="B503" s="69">
        <v>38</v>
      </c>
      <c r="C503" s="69">
        <v>38</v>
      </c>
      <c r="D503" s="69" t="s">
        <v>6853</v>
      </c>
      <c r="E503" s="72"/>
      <c r="F503" s="72"/>
      <c r="G503" s="72"/>
      <c r="H503" s="72"/>
      <c r="I503" s="72"/>
      <c r="J503" s="72"/>
    </row>
    <row r="504" spans="1:10">
      <c r="A504" s="69"/>
      <c r="B504" s="69">
        <v>42</v>
      </c>
      <c r="C504" s="69">
        <v>42</v>
      </c>
      <c r="D504" s="69" t="s">
        <v>6854</v>
      </c>
      <c r="E504" s="72"/>
      <c r="F504" s="72"/>
      <c r="G504" s="72"/>
      <c r="H504" s="72"/>
      <c r="I504" s="72"/>
      <c r="J504" s="72"/>
    </row>
    <row r="505" spans="1:10">
      <c r="A505" s="69"/>
      <c r="B505" s="69">
        <v>45</v>
      </c>
      <c r="C505" s="69">
        <v>45</v>
      </c>
      <c r="D505" s="69" t="s">
        <v>6855</v>
      </c>
      <c r="E505" s="72"/>
      <c r="F505" s="72"/>
      <c r="G505" s="72"/>
      <c r="H505" s="72"/>
      <c r="I505" s="72"/>
      <c r="J505" s="72"/>
    </row>
    <row r="506" spans="1:10">
      <c r="A506" s="69"/>
      <c r="B506" s="69"/>
      <c r="C506" s="69">
        <v>46</v>
      </c>
      <c r="D506" s="69" t="s">
        <v>6856</v>
      </c>
      <c r="E506" s="72"/>
      <c r="F506" s="72"/>
      <c r="G506" s="72"/>
      <c r="H506" s="72"/>
      <c r="I506" s="72"/>
      <c r="J506" s="72"/>
    </row>
    <row r="507" spans="1:10">
      <c r="A507" s="69"/>
      <c r="B507" s="69">
        <v>68</v>
      </c>
      <c r="C507" s="69">
        <v>68</v>
      </c>
      <c r="D507" s="69" t="s">
        <v>6857</v>
      </c>
      <c r="E507" s="72"/>
      <c r="F507" s="72"/>
      <c r="G507" s="72"/>
      <c r="H507" s="72"/>
      <c r="I507" s="72"/>
      <c r="J507" s="72"/>
    </row>
    <row r="508" spans="1:10">
      <c r="A508" s="69"/>
      <c r="B508" s="69"/>
      <c r="C508" s="69">
        <v>61</v>
      </c>
      <c r="D508" s="69" t="s">
        <v>6858</v>
      </c>
      <c r="E508" s="72"/>
      <c r="F508" s="72"/>
      <c r="G508" s="72"/>
      <c r="H508" s="72"/>
      <c r="I508" s="72"/>
      <c r="J508" s="72"/>
    </row>
    <row r="509" spans="1:10">
      <c r="D509" t="s">
        <v>6859</v>
      </c>
      <c r="E509" s="12"/>
      <c r="F509" s="12"/>
      <c r="G509" s="12"/>
      <c r="H509" s="12"/>
      <c r="I509" s="12"/>
      <c r="J509" s="12"/>
    </row>
    <row r="510" spans="1:10">
      <c r="D510" t="s">
        <v>6860</v>
      </c>
      <c r="E510" s="12"/>
      <c r="F510" s="12"/>
      <c r="G510" s="12"/>
      <c r="H510" s="12"/>
      <c r="I510" s="12"/>
      <c r="J510" s="12"/>
    </row>
    <row r="511" spans="1:10">
      <c r="D511" t="s">
        <v>6861</v>
      </c>
      <c r="E511" s="12"/>
      <c r="F511" s="12"/>
      <c r="G511" s="12"/>
      <c r="H511" s="12"/>
      <c r="I511" s="12"/>
      <c r="J511" s="12"/>
    </row>
    <row r="512" spans="1:10">
      <c r="D512" t="s">
        <v>6862</v>
      </c>
      <c r="E512" s="12"/>
      <c r="F512" s="12"/>
      <c r="G512" s="12"/>
      <c r="H512" s="12"/>
      <c r="I512" s="12"/>
      <c r="J512" s="12"/>
    </row>
    <row r="513" spans="4:4">
      <c r="D513" t="s">
        <v>6863</v>
      </c>
    </row>
    <row r="514" spans="4:4">
      <c r="D514" t="s">
        <v>6864</v>
      </c>
    </row>
    <row r="515" spans="4:4">
      <c r="D515" t="s">
        <v>6865</v>
      </c>
    </row>
    <row r="516" spans="4:4">
      <c r="D516" t="s">
        <v>6866</v>
      </c>
    </row>
    <row r="517" spans="4:4">
      <c r="D517" t="s">
        <v>6867</v>
      </c>
    </row>
    <row r="518" spans="4:4">
      <c r="D518" t="s">
        <v>6868</v>
      </c>
    </row>
    <row r="519" spans="4:4">
      <c r="D519" t="s">
        <v>6581</v>
      </c>
    </row>
    <row r="520" spans="4:4">
      <c r="D520" t="s">
        <v>6869</v>
      </c>
    </row>
    <row r="521" spans="4:4">
      <c r="D521" t="s">
        <v>6870</v>
      </c>
    </row>
    <row r="522" spans="4:4">
      <c r="D522" t="s">
        <v>6871</v>
      </c>
    </row>
    <row r="523" spans="4:4">
      <c r="D523" t="s">
        <v>6872</v>
      </c>
    </row>
    <row r="524" spans="4:4">
      <c r="D524" t="s">
        <v>6873</v>
      </c>
    </row>
    <row r="525" spans="4:4">
      <c r="D525" t="s">
        <v>6874</v>
      </c>
    </row>
    <row r="526" spans="4:4">
      <c r="D526" t="s">
        <v>6875</v>
      </c>
    </row>
  </sheetData>
  <autoFilter ref="E1:I481" xr:uid="{00000000-0009-0000-0000-000025000000}">
    <filterColumn colId="3">
      <filters>
        <filter val="en"/>
      </filters>
    </filterColumn>
  </autoFilter>
  <sortState xmlns:xlrd2="http://schemas.microsoft.com/office/spreadsheetml/2017/richdata2" ref="A119:K487">
    <sortCondition ref="E2:E487"/>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filterMode="1"/>
  <dimension ref="A1:L2546"/>
  <sheetViews>
    <sheetView zoomScale="120" zoomScaleNormal="120" workbookViewId="0">
      <pane ySplit="1" topLeftCell="A782" activePane="bottomLeft" state="frozen"/>
      <selection pane="bottomLeft" activeCell="B1" sqref="B1:B1048576"/>
    </sheetView>
  </sheetViews>
  <sheetFormatPr baseColWidth="10" defaultColWidth="11.5" defaultRowHeight="13"/>
  <cols>
    <col min="1" max="2" width="7.83203125" style="15" bestFit="1" customWidth="1"/>
    <col min="3" max="3" width="15.33203125" style="15" bestFit="1" customWidth="1"/>
    <col min="4" max="4" width="27.1640625" style="15" bestFit="1" customWidth="1"/>
    <col min="5" max="5" width="27.1640625" style="32" bestFit="1" customWidth="1"/>
    <col min="6" max="6" width="21.33203125" style="32" bestFit="1" customWidth="1"/>
    <col min="7" max="7" width="37" style="16" bestFit="1" customWidth="1"/>
    <col min="8" max="8" width="14.1640625" style="32" bestFit="1" customWidth="1"/>
    <col min="9" max="9" width="12.1640625" style="32" bestFit="1" customWidth="1"/>
    <col min="10" max="10" width="11.5" style="15"/>
    <col min="11" max="11" width="23" style="15" bestFit="1" customWidth="1"/>
    <col min="12" max="16384" width="11.5" style="15"/>
  </cols>
  <sheetData>
    <row r="1" spans="1:9" s="89" customFormat="1">
      <c r="A1" s="92" t="s">
        <v>65</v>
      </c>
      <c r="B1" s="92" t="s">
        <v>66</v>
      </c>
      <c r="C1" s="92" t="s">
        <v>67</v>
      </c>
      <c r="D1" s="92" t="s">
        <v>68</v>
      </c>
      <c r="E1" s="93" t="s">
        <v>69</v>
      </c>
      <c r="F1" s="93" t="s">
        <v>70</v>
      </c>
      <c r="G1" s="105" t="s">
        <v>71</v>
      </c>
      <c r="H1" s="93" t="s">
        <v>72</v>
      </c>
      <c r="I1" s="93" t="s">
        <v>73</v>
      </c>
    </row>
    <row r="2" spans="1:9" hidden="1">
      <c r="E2" s="55" t="s">
        <v>6876</v>
      </c>
      <c r="F2" s="55" t="s">
        <v>60</v>
      </c>
      <c r="G2" s="17" t="s">
        <v>6877</v>
      </c>
      <c r="H2" s="55" t="s">
        <v>137</v>
      </c>
      <c r="I2" s="55" t="s">
        <v>6276</v>
      </c>
    </row>
    <row r="3" spans="1:9" hidden="1">
      <c r="E3" s="55" t="s">
        <v>6876</v>
      </c>
      <c r="F3" s="55" t="s">
        <v>60</v>
      </c>
      <c r="G3" s="17" t="s">
        <v>6878</v>
      </c>
      <c r="H3" s="55" t="s">
        <v>137</v>
      </c>
      <c r="I3" s="66" t="s">
        <v>6278</v>
      </c>
    </row>
    <row r="4" spans="1:9" hidden="1">
      <c r="E4" s="55" t="s">
        <v>6879</v>
      </c>
      <c r="F4" s="55" t="s">
        <v>60</v>
      </c>
      <c r="G4" s="17" t="s">
        <v>6880</v>
      </c>
      <c r="H4" s="55" t="s">
        <v>137</v>
      </c>
      <c r="I4" s="55" t="s">
        <v>77</v>
      </c>
    </row>
    <row r="5" spans="1:9" hidden="1">
      <c r="E5" s="55" t="s">
        <v>6881</v>
      </c>
      <c r="F5" s="55" t="s">
        <v>60</v>
      </c>
      <c r="G5" s="17" t="s">
        <v>6882</v>
      </c>
      <c r="H5" s="55" t="s">
        <v>137</v>
      </c>
      <c r="I5" s="55" t="s">
        <v>77</v>
      </c>
    </row>
    <row r="6" spans="1:9" hidden="1">
      <c r="E6" s="55" t="s">
        <v>6883</v>
      </c>
      <c r="F6" s="55" t="s">
        <v>60</v>
      </c>
      <c r="G6" s="17" t="s">
        <v>6884</v>
      </c>
      <c r="H6" s="55" t="s">
        <v>137</v>
      </c>
      <c r="I6" s="55" t="s">
        <v>77</v>
      </c>
    </row>
    <row r="7" spans="1:9" hidden="1">
      <c r="E7" s="55" t="s">
        <v>6885</v>
      </c>
      <c r="F7" s="55" t="s">
        <v>60</v>
      </c>
      <c r="G7" s="17" t="s">
        <v>6886</v>
      </c>
      <c r="H7" s="55" t="s">
        <v>137</v>
      </c>
      <c r="I7" s="55" t="s">
        <v>77</v>
      </c>
    </row>
    <row r="8" spans="1:9" hidden="1">
      <c r="E8" s="55" t="s">
        <v>6887</v>
      </c>
      <c r="F8" s="55" t="s">
        <v>60</v>
      </c>
      <c r="G8" s="17" t="s">
        <v>6888</v>
      </c>
      <c r="H8" s="55" t="s">
        <v>137</v>
      </c>
      <c r="I8" s="55" t="s">
        <v>77</v>
      </c>
    </row>
    <row r="9" spans="1:9" hidden="1">
      <c r="E9" s="55" t="s">
        <v>6889</v>
      </c>
      <c r="F9" s="55" t="s">
        <v>60</v>
      </c>
      <c r="G9" s="17" t="s">
        <v>6890</v>
      </c>
      <c r="H9" s="55" t="s">
        <v>137</v>
      </c>
      <c r="I9" s="55" t="s">
        <v>77</v>
      </c>
    </row>
    <row r="10" spans="1:9" hidden="1">
      <c r="E10" s="55" t="s">
        <v>6891</v>
      </c>
      <c r="F10" s="55" t="s">
        <v>60</v>
      </c>
      <c r="G10" s="17" t="s">
        <v>6892</v>
      </c>
      <c r="H10" s="55" t="s">
        <v>137</v>
      </c>
      <c r="I10" s="55" t="s">
        <v>77</v>
      </c>
    </row>
    <row r="11" spans="1:9" hidden="1">
      <c r="E11" s="55" t="s">
        <v>6893</v>
      </c>
      <c r="F11" s="55" t="s">
        <v>60</v>
      </c>
      <c r="G11" s="17" t="s">
        <v>6894</v>
      </c>
      <c r="H11" s="55" t="s">
        <v>137</v>
      </c>
      <c r="I11" s="55" t="s">
        <v>77</v>
      </c>
    </row>
    <row r="12" spans="1:9" hidden="1">
      <c r="E12" s="55" t="s">
        <v>6895</v>
      </c>
      <c r="F12" s="55" t="s">
        <v>60</v>
      </c>
      <c r="G12" s="17" t="s">
        <v>6896</v>
      </c>
      <c r="H12" s="55" t="s">
        <v>137</v>
      </c>
      <c r="I12" s="55" t="s">
        <v>6276</v>
      </c>
    </row>
    <row r="13" spans="1:9" hidden="1">
      <c r="E13" s="55" t="s">
        <v>6895</v>
      </c>
      <c r="F13" s="55" t="s">
        <v>60</v>
      </c>
      <c r="G13" s="17" t="s">
        <v>6897</v>
      </c>
      <c r="H13" s="55" t="s">
        <v>137</v>
      </c>
      <c r="I13" s="66" t="s">
        <v>6278</v>
      </c>
    </row>
    <row r="14" spans="1:9" hidden="1">
      <c r="E14" s="55" t="s">
        <v>6898</v>
      </c>
      <c r="F14" s="55" t="s">
        <v>60</v>
      </c>
      <c r="G14" s="17" t="s">
        <v>6899</v>
      </c>
      <c r="H14" s="55" t="s">
        <v>137</v>
      </c>
      <c r="I14" s="66" t="s">
        <v>77</v>
      </c>
    </row>
    <row r="15" spans="1:9" hidden="1">
      <c r="E15" s="55" t="s">
        <v>6900</v>
      </c>
      <c r="F15" s="55" t="s">
        <v>60</v>
      </c>
      <c r="G15" s="17" t="s">
        <v>6901</v>
      </c>
      <c r="H15" s="55" t="s">
        <v>137</v>
      </c>
      <c r="I15" s="66" t="s">
        <v>77</v>
      </c>
    </row>
    <row r="16" spans="1:9" hidden="1">
      <c r="E16" s="55" t="s">
        <v>6902</v>
      </c>
      <c r="F16" s="55" t="s">
        <v>60</v>
      </c>
      <c r="G16" s="17" t="s">
        <v>6903</v>
      </c>
      <c r="H16" s="55" t="s">
        <v>137</v>
      </c>
      <c r="I16" s="66" t="s">
        <v>77</v>
      </c>
    </row>
    <row r="17" spans="5:9" hidden="1">
      <c r="E17" s="55" t="s">
        <v>6904</v>
      </c>
      <c r="F17" s="55" t="s">
        <v>60</v>
      </c>
      <c r="G17" s="17" t="s">
        <v>6905</v>
      </c>
      <c r="H17" s="55" t="s">
        <v>137</v>
      </c>
      <c r="I17" s="66" t="s">
        <v>77</v>
      </c>
    </row>
    <row r="18" spans="5:9" hidden="1">
      <c r="E18" s="55" t="s">
        <v>6906</v>
      </c>
      <c r="F18" s="55" t="s">
        <v>60</v>
      </c>
      <c r="G18" s="17" t="s">
        <v>6907</v>
      </c>
      <c r="H18" s="55" t="s">
        <v>137</v>
      </c>
      <c r="I18" s="66" t="s">
        <v>77</v>
      </c>
    </row>
    <row r="19" spans="5:9" hidden="1">
      <c r="E19" s="55" t="s">
        <v>6908</v>
      </c>
      <c r="F19" s="55" t="s">
        <v>60</v>
      </c>
      <c r="G19" s="18" t="s">
        <v>6909</v>
      </c>
      <c r="H19" s="55" t="s">
        <v>137</v>
      </c>
      <c r="I19" s="66" t="s">
        <v>77</v>
      </c>
    </row>
    <row r="20" spans="5:9" hidden="1">
      <c r="E20" s="55" t="s">
        <v>6910</v>
      </c>
      <c r="F20" s="55" t="s">
        <v>60</v>
      </c>
      <c r="G20" s="17" t="s">
        <v>6911</v>
      </c>
      <c r="H20" s="55" t="s">
        <v>137</v>
      </c>
      <c r="I20" s="66" t="s">
        <v>77</v>
      </c>
    </row>
    <row r="21" spans="5:9" hidden="1">
      <c r="E21" s="55" t="s">
        <v>6912</v>
      </c>
      <c r="F21" s="55" t="s">
        <v>60</v>
      </c>
      <c r="G21" s="17" t="s">
        <v>6913</v>
      </c>
      <c r="H21" s="55" t="s">
        <v>137</v>
      </c>
      <c r="I21" s="66" t="s">
        <v>77</v>
      </c>
    </row>
    <row r="22" spans="5:9" hidden="1">
      <c r="E22" s="55" t="s">
        <v>6914</v>
      </c>
      <c r="F22" s="55" t="s">
        <v>60</v>
      </c>
      <c r="G22" s="17" t="s">
        <v>6915</v>
      </c>
      <c r="H22" s="55" t="s">
        <v>137</v>
      </c>
      <c r="I22" s="66" t="s">
        <v>77</v>
      </c>
    </row>
    <row r="23" spans="5:9" hidden="1">
      <c r="E23" s="55" t="s">
        <v>6916</v>
      </c>
      <c r="F23" s="55" t="s">
        <v>60</v>
      </c>
      <c r="G23" s="17" t="s">
        <v>6917</v>
      </c>
      <c r="H23" s="55" t="s">
        <v>137</v>
      </c>
      <c r="I23" s="55" t="s">
        <v>6276</v>
      </c>
    </row>
    <row r="24" spans="5:9" hidden="1">
      <c r="E24" s="55" t="s">
        <v>6916</v>
      </c>
      <c r="F24" s="55" t="s">
        <v>60</v>
      </c>
      <c r="G24" s="17" t="s">
        <v>6918</v>
      </c>
      <c r="H24" s="55" t="s">
        <v>137</v>
      </c>
      <c r="I24" s="66" t="s">
        <v>6278</v>
      </c>
    </row>
    <row r="25" spans="5:9" hidden="1">
      <c r="E25" s="55" t="s">
        <v>6919</v>
      </c>
      <c r="F25" s="55" t="s">
        <v>60</v>
      </c>
      <c r="G25" s="17" t="s">
        <v>6920</v>
      </c>
      <c r="H25" s="55" t="s">
        <v>137</v>
      </c>
      <c r="I25" s="66" t="s">
        <v>77</v>
      </c>
    </row>
    <row r="26" spans="5:9" hidden="1">
      <c r="E26" s="55" t="s">
        <v>6921</v>
      </c>
      <c r="F26" s="55" t="s">
        <v>60</v>
      </c>
      <c r="G26" s="17" t="s">
        <v>6922</v>
      </c>
      <c r="H26" s="55" t="s">
        <v>137</v>
      </c>
      <c r="I26" s="66" t="s">
        <v>77</v>
      </c>
    </row>
    <row r="27" spans="5:9" hidden="1">
      <c r="E27" s="55" t="s">
        <v>6923</v>
      </c>
      <c r="F27" s="55" t="s">
        <v>60</v>
      </c>
      <c r="G27" s="17" t="s">
        <v>6924</v>
      </c>
      <c r="H27" s="55" t="s">
        <v>137</v>
      </c>
      <c r="I27" s="66" t="s">
        <v>77</v>
      </c>
    </row>
    <row r="28" spans="5:9" hidden="1">
      <c r="E28" s="55" t="s">
        <v>6925</v>
      </c>
      <c r="F28" s="55" t="s">
        <v>60</v>
      </c>
      <c r="G28" s="17" t="s">
        <v>6926</v>
      </c>
      <c r="H28" s="55" t="s">
        <v>137</v>
      </c>
      <c r="I28" s="66" t="s">
        <v>77</v>
      </c>
    </row>
    <row r="29" spans="5:9" hidden="1">
      <c r="E29" s="55" t="s">
        <v>6927</v>
      </c>
      <c r="F29" s="55" t="s">
        <v>60</v>
      </c>
      <c r="G29" s="17" t="s">
        <v>6928</v>
      </c>
      <c r="H29" s="55" t="s">
        <v>137</v>
      </c>
      <c r="I29" s="66" t="s">
        <v>77</v>
      </c>
    </row>
    <row r="30" spans="5:9" hidden="1">
      <c r="E30" s="55" t="s">
        <v>6929</v>
      </c>
      <c r="F30" s="55" t="s">
        <v>60</v>
      </c>
      <c r="G30" s="17" t="s">
        <v>6930</v>
      </c>
      <c r="H30" s="55" t="s">
        <v>137</v>
      </c>
      <c r="I30" s="66" t="s">
        <v>77</v>
      </c>
    </row>
    <row r="31" spans="5:9" hidden="1">
      <c r="E31" s="55" t="s">
        <v>6931</v>
      </c>
      <c r="F31" s="55" t="s">
        <v>60</v>
      </c>
      <c r="G31" s="17" t="s">
        <v>6932</v>
      </c>
      <c r="H31" s="55" t="s">
        <v>137</v>
      </c>
      <c r="I31" s="66" t="s">
        <v>77</v>
      </c>
    </row>
    <row r="32" spans="5:9" hidden="1">
      <c r="E32" s="55" t="s">
        <v>6933</v>
      </c>
      <c r="F32" s="55" t="s">
        <v>60</v>
      </c>
      <c r="G32" s="17" t="s">
        <v>6934</v>
      </c>
      <c r="H32" s="55" t="s">
        <v>137</v>
      </c>
      <c r="I32" s="66" t="s">
        <v>77</v>
      </c>
    </row>
    <row r="33" spans="5:9" hidden="1">
      <c r="E33" s="55" t="s">
        <v>6935</v>
      </c>
      <c r="F33" s="55" t="s">
        <v>60</v>
      </c>
      <c r="G33" s="17" t="s">
        <v>6936</v>
      </c>
      <c r="H33" s="55" t="s">
        <v>137</v>
      </c>
      <c r="I33" s="66" t="s">
        <v>6276</v>
      </c>
    </row>
    <row r="34" spans="5:9" hidden="1">
      <c r="E34" s="55" t="s">
        <v>6935</v>
      </c>
      <c r="F34" s="55" t="s">
        <v>60</v>
      </c>
      <c r="G34" s="17" t="s">
        <v>6937</v>
      </c>
      <c r="H34" s="55" t="s">
        <v>137</v>
      </c>
      <c r="I34" s="66" t="s">
        <v>6278</v>
      </c>
    </row>
    <row r="35" spans="5:9" hidden="1">
      <c r="E35" s="55" t="s">
        <v>6938</v>
      </c>
      <c r="F35" s="55" t="s">
        <v>60</v>
      </c>
      <c r="G35" s="17" t="s">
        <v>6939</v>
      </c>
      <c r="H35" s="55" t="s">
        <v>137</v>
      </c>
      <c r="I35" s="66" t="s">
        <v>77</v>
      </c>
    </row>
    <row r="36" spans="5:9" hidden="1">
      <c r="E36" s="55" t="s">
        <v>6940</v>
      </c>
      <c r="F36" s="55" t="s">
        <v>60</v>
      </c>
      <c r="G36" s="17" t="s">
        <v>6941</v>
      </c>
      <c r="H36" s="55" t="s">
        <v>137</v>
      </c>
      <c r="I36" s="66" t="s">
        <v>77</v>
      </c>
    </row>
    <row r="37" spans="5:9" hidden="1">
      <c r="E37" s="55" t="s">
        <v>6942</v>
      </c>
      <c r="F37" s="55" t="s">
        <v>60</v>
      </c>
      <c r="G37" s="17" t="s">
        <v>6943</v>
      </c>
      <c r="H37" s="55" t="s">
        <v>137</v>
      </c>
      <c r="I37" s="66" t="s">
        <v>77</v>
      </c>
    </row>
    <row r="38" spans="5:9" hidden="1">
      <c r="E38" s="55" t="s">
        <v>6944</v>
      </c>
      <c r="F38" s="55" t="s">
        <v>60</v>
      </c>
      <c r="G38" s="17" t="s">
        <v>6945</v>
      </c>
      <c r="H38" s="55" t="s">
        <v>137</v>
      </c>
      <c r="I38" s="66" t="s">
        <v>77</v>
      </c>
    </row>
    <row r="39" spans="5:9" hidden="1">
      <c r="E39" s="55" t="s">
        <v>6946</v>
      </c>
      <c r="F39" s="55" t="s">
        <v>60</v>
      </c>
      <c r="G39" s="17" t="s">
        <v>6947</v>
      </c>
      <c r="H39" s="55" t="s">
        <v>137</v>
      </c>
      <c r="I39" s="66" t="s">
        <v>77</v>
      </c>
    </row>
    <row r="40" spans="5:9" hidden="1">
      <c r="E40" s="55" t="s">
        <v>6948</v>
      </c>
      <c r="F40" s="55" t="s">
        <v>60</v>
      </c>
      <c r="G40" s="17" t="s">
        <v>6949</v>
      </c>
      <c r="H40" s="55" t="s">
        <v>137</v>
      </c>
      <c r="I40" s="66" t="s">
        <v>77</v>
      </c>
    </row>
    <row r="41" spans="5:9" hidden="1">
      <c r="E41" s="55" t="s">
        <v>6950</v>
      </c>
      <c r="F41" s="55" t="s">
        <v>60</v>
      </c>
      <c r="G41" s="17" t="s">
        <v>6951</v>
      </c>
      <c r="H41" s="55" t="s">
        <v>137</v>
      </c>
      <c r="I41" s="66" t="s">
        <v>77</v>
      </c>
    </row>
    <row r="42" spans="5:9" hidden="1">
      <c r="E42" s="55" t="s">
        <v>6952</v>
      </c>
      <c r="F42" s="55" t="s">
        <v>60</v>
      </c>
      <c r="G42" s="17" t="s">
        <v>6953</v>
      </c>
      <c r="H42" s="55" t="s">
        <v>137</v>
      </c>
      <c r="I42" s="66" t="s">
        <v>77</v>
      </c>
    </row>
    <row r="43" spans="5:9" hidden="1">
      <c r="E43" s="55" t="s">
        <v>6954</v>
      </c>
      <c r="F43" s="55" t="s">
        <v>60</v>
      </c>
      <c r="G43" s="17" t="s">
        <v>6955</v>
      </c>
      <c r="H43" s="55" t="s">
        <v>137</v>
      </c>
      <c r="I43" s="66" t="s">
        <v>77</v>
      </c>
    </row>
    <row r="44" spans="5:9" hidden="1">
      <c r="E44" s="55" t="s">
        <v>6956</v>
      </c>
      <c r="F44" s="55" t="s">
        <v>60</v>
      </c>
      <c r="G44" s="17" t="s">
        <v>6957</v>
      </c>
      <c r="H44" s="55" t="s">
        <v>137</v>
      </c>
      <c r="I44" s="66" t="s">
        <v>77</v>
      </c>
    </row>
    <row r="45" spans="5:9" hidden="1">
      <c r="E45" s="55" t="s">
        <v>6958</v>
      </c>
      <c r="F45" s="55" t="s">
        <v>60</v>
      </c>
      <c r="G45" s="17" t="s">
        <v>6959</v>
      </c>
      <c r="H45" s="55" t="s">
        <v>137</v>
      </c>
      <c r="I45" s="66" t="s">
        <v>77</v>
      </c>
    </row>
    <row r="46" spans="5:9" hidden="1">
      <c r="E46" s="55" t="s">
        <v>6960</v>
      </c>
      <c r="F46" s="55" t="s">
        <v>60</v>
      </c>
      <c r="G46" s="17" t="s">
        <v>6961</v>
      </c>
      <c r="H46" s="55" t="s">
        <v>137</v>
      </c>
      <c r="I46" s="66" t="s">
        <v>77</v>
      </c>
    </row>
    <row r="47" spans="5:9" hidden="1">
      <c r="E47" s="55" t="s">
        <v>6962</v>
      </c>
      <c r="F47" s="55" t="s">
        <v>60</v>
      </c>
      <c r="G47" s="17" t="s">
        <v>6963</v>
      </c>
      <c r="H47" s="55" t="s">
        <v>137</v>
      </c>
      <c r="I47" s="66" t="s">
        <v>77</v>
      </c>
    </row>
    <row r="48" spans="5:9" hidden="1">
      <c r="E48" s="55" t="s">
        <v>6964</v>
      </c>
      <c r="F48" s="55" t="s">
        <v>60</v>
      </c>
      <c r="G48" s="17" t="s">
        <v>6965</v>
      </c>
      <c r="H48" s="55" t="s">
        <v>137</v>
      </c>
      <c r="I48" s="66" t="s">
        <v>77</v>
      </c>
    </row>
    <row r="49" spans="5:9" hidden="1">
      <c r="E49" s="55" t="s">
        <v>6966</v>
      </c>
      <c r="F49" s="55" t="s">
        <v>60</v>
      </c>
      <c r="G49" s="17" t="s">
        <v>6967</v>
      </c>
      <c r="H49" s="55" t="s">
        <v>137</v>
      </c>
      <c r="I49" s="66" t="s">
        <v>6276</v>
      </c>
    </row>
    <row r="50" spans="5:9" hidden="1">
      <c r="E50" s="55" t="s">
        <v>6966</v>
      </c>
      <c r="F50" s="55" t="s">
        <v>60</v>
      </c>
      <c r="G50" s="17" t="s">
        <v>6968</v>
      </c>
      <c r="H50" s="55" t="s">
        <v>137</v>
      </c>
      <c r="I50" s="66" t="s">
        <v>6278</v>
      </c>
    </row>
    <row r="51" spans="5:9" hidden="1">
      <c r="E51" s="55" t="s">
        <v>6969</v>
      </c>
      <c r="F51" s="55" t="s">
        <v>60</v>
      </c>
      <c r="G51" s="17" t="s">
        <v>6970</v>
      </c>
      <c r="H51" s="55" t="s">
        <v>137</v>
      </c>
      <c r="I51" s="66" t="s">
        <v>77</v>
      </c>
    </row>
    <row r="52" spans="5:9" hidden="1">
      <c r="E52" s="55" t="s">
        <v>6971</v>
      </c>
      <c r="F52" s="55" t="s">
        <v>60</v>
      </c>
      <c r="G52" s="17" t="s">
        <v>6972</v>
      </c>
      <c r="H52" s="55" t="s">
        <v>137</v>
      </c>
      <c r="I52" s="66" t="s">
        <v>77</v>
      </c>
    </row>
    <row r="53" spans="5:9" hidden="1">
      <c r="E53" s="55" t="s">
        <v>6973</v>
      </c>
      <c r="F53" s="55" t="s">
        <v>60</v>
      </c>
      <c r="G53" s="17" t="s">
        <v>6974</v>
      </c>
      <c r="H53" s="55" t="s">
        <v>137</v>
      </c>
      <c r="I53" s="66" t="s">
        <v>77</v>
      </c>
    </row>
    <row r="54" spans="5:9" hidden="1">
      <c r="E54" s="55" t="s">
        <v>6975</v>
      </c>
      <c r="F54" s="55" t="s">
        <v>60</v>
      </c>
      <c r="G54" s="17" t="s">
        <v>6976</v>
      </c>
      <c r="H54" s="55" t="s">
        <v>137</v>
      </c>
      <c r="I54" s="66" t="s">
        <v>6276</v>
      </c>
    </row>
    <row r="55" spans="5:9" hidden="1">
      <c r="E55" s="55" t="s">
        <v>6975</v>
      </c>
      <c r="F55" s="55" t="s">
        <v>60</v>
      </c>
      <c r="G55" s="17" t="s">
        <v>6977</v>
      </c>
      <c r="H55" s="55" t="s">
        <v>137</v>
      </c>
      <c r="I55" s="66" t="s">
        <v>6278</v>
      </c>
    </row>
    <row r="56" spans="5:9" hidden="1">
      <c r="E56" s="55" t="s">
        <v>853</v>
      </c>
      <c r="F56" s="55" t="s">
        <v>60</v>
      </c>
      <c r="G56" s="17" t="s">
        <v>888</v>
      </c>
      <c r="H56" s="55" t="s">
        <v>137</v>
      </c>
      <c r="I56" s="66" t="s">
        <v>77</v>
      </c>
    </row>
    <row r="57" spans="5:9" hidden="1">
      <c r="E57" s="55" t="s">
        <v>6978</v>
      </c>
      <c r="F57" s="55" t="s">
        <v>60</v>
      </c>
      <c r="G57" s="17" t="s">
        <v>6979</v>
      </c>
      <c r="H57" s="55" t="s">
        <v>137</v>
      </c>
      <c r="I57" s="66" t="s">
        <v>77</v>
      </c>
    </row>
    <row r="58" spans="5:9" hidden="1">
      <c r="E58" s="55" t="s">
        <v>6980</v>
      </c>
      <c r="F58" s="55" t="s">
        <v>60</v>
      </c>
      <c r="G58" s="17" t="s">
        <v>6981</v>
      </c>
      <c r="H58" s="55" t="s">
        <v>137</v>
      </c>
      <c r="I58" s="66" t="s">
        <v>77</v>
      </c>
    </row>
    <row r="59" spans="5:9" hidden="1">
      <c r="E59" s="55" t="s">
        <v>6982</v>
      </c>
      <c r="F59" s="55" t="s">
        <v>60</v>
      </c>
      <c r="G59" s="17" t="s">
        <v>6983</v>
      </c>
      <c r="H59" s="55" t="s">
        <v>137</v>
      </c>
      <c r="I59" s="66" t="s">
        <v>6276</v>
      </c>
    </row>
    <row r="60" spans="5:9" hidden="1">
      <c r="E60" s="55" t="s">
        <v>6982</v>
      </c>
      <c r="F60" s="55" t="s">
        <v>60</v>
      </c>
      <c r="G60" s="17" t="s">
        <v>6984</v>
      </c>
      <c r="H60" s="55" t="s">
        <v>137</v>
      </c>
      <c r="I60" s="66" t="s">
        <v>6278</v>
      </c>
    </row>
    <row r="61" spans="5:9" hidden="1">
      <c r="E61" s="55" t="s">
        <v>6985</v>
      </c>
      <c r="F61" s="55" t="s">
        <v>60</v>
      </c>
      <c r="G61" s="17" t="s">
        <v>6986</v>
      </c>
      <c r="H61" s="55" t="s">
        <v>137</v>
      </c>
      <c r="I61" s="66" t="s">
        <v>77</v>
      </c>
    </row>
    <row r="62" spans="5:9" hidden="1">
      <c r="E62" s="55" t="s">
        <v>6987</v>
      </c>
      <c r="F62" s="55" t="s">
        <v>60</v>
      </c>
      <c r="G62" s="17" t="s">
        <v>6988</v>
      </c>
      <c r="H62" s="55" t="s">
        <v>137</v>
      </c>
      <c r="I62" s="66" t="s">
        <v>77</v>
      </c>
    </row>
    <row r="63" spans="5:9" hidden="1">
      <c r="E63" s="55" t="s">
        <v>6989</v>
      </c>
      <c r="F63" s="55" t="s">
        <v>60</v>
      </c>
      <c r="G63" s="17" t="s">
        <v>6990</v>
      </c>
      <c r="H63" s="55" t="s">
        <v>137</v>
      </c>
      <c r="I63" s="66" t="s">
        <v>77</v>
      </c>
    </row>
    <row r="64" spans="5:9" hidden="1">
      <c r="E64" s="55" t="s">
        <v>6991</v>
      </c>
      <c r="F64" s="55" t="s">
        <v>60</v>
      </c>
      <c r="G64" s="17" t="s">
        <v>6992</v>
      </c>
      <c r="H64" s="55" t="s">
        <v>137</v>
      </c>
      <c r="I64" s="66" t="s">
        <v>6276</v>
      </c>
    </row>
    <row r="65" spans="5:9" hidden="1">
      <c r="E65" s="55" t="s">
        <v>6991</v>
      </c>
      <c r="F65" s="55" t="s">
        <v>60</v>
      </c>
      <c r="G65" s="17" t="s">
        <v>6993</v>
      </c>
      <c r="H65" s="55" t="s">
        <v>137</v>
      </c>
      <c r="I65" s="66" t="s">
        <v>6278</v>
      </c>
    </row>
    <row r="66" spans="5:9" hidden="1">
      <c r="E66" s="55" t="s">
        <v>6994</v>
      </c>
      <c r="F66" s="55" t="s">
        <v>60</v>
      </c>
      <c r="G66" s="17" t="s">
        <v>6995</v>
      </c>
      <c r="H66" s="55" t="s">
        <v>137</v>
      </c>
      <c r="I66" s="66" t="s">
        <v>77</v>
      </c>
    </row>
    <row r="67" spans="5:9" hidden="1">
      <c r="E67" s="55" t="s">
        <v>6996</v>
      </c>
      <c r="F67" s="55" t="s">
        <v>60</v>
      </c>
      <c r="G67" s="17" t="s">
        <v>6997</v>
      </c>
      <c r="H67" s="55" t="s">
        <v>137</v>
      </c>
      <c r="I67" s="66" t="s">
        <v>77</v>
      </c>
    </row>
    <row r="68" spans="5:9" hidden="1">
      <c r="E68" s="55" t="s">
        <v>6998</v>
      </c>
      <c r="F68" s="55" t="s">
        <v>60</v>
      </c>
      <c r="G68" s="17" t="s">
        <v>6999</v>
      </c>
      <c r="H68" s="55" t="s">
        <v>137</v>
      </c>
      <c r="I68" s="66" t="s">
        <v>6276</v>
      </c>
    </row>
    <row r="69" spans="5:9" hidden="1">
      <c r="E69" s="55" t="s">
        <v>6998</v>
      </c>
      <c r="F69" s="55" t="s">
        <v>60</v>
      </c>
      <c r="G69" s="17" t="s">
        <v>7000</v>
      </c>
      <c r="H69" s="55" t="s">
        <v>137</v>
      </c>
      <c r="I69" s="66" t="s">
        <v>6278</v>
      </c>
    </row>
    <row r="70" spans="5:9" hidden="1">
      <c r="E70" s="55" t="s">
        <v>7001</v>
      </c>
      <c r="F70" s="55" t="s">
        <v>60</v>
      </c>
      <c r="G70" s="17" t="s">
        <v>7002</v>
      </c>
      <c r="H70" s="55" t="s">
        <v>137</v>
      </c>
      <c r="I70" s="66" t="s">
        <v>77</v>
      </c>
    </row>
    <row r="71" spans="5:9" hidden="1">
      <c r="E71" s="55" t="s">
        <v>7003</v>
      </c>
      <c r="F71" s="55" t="s">
        <v>60</v>
      </c>
      <c r="G71" s="17" t="s">
        <v>7004</v>
      </c>
      <c r="H71" s="55" t="s">
        <v>137</v>
      </c>
      <c r="I71" s="66" t="s">
        <v>77</v>
      </c>
    </row>
    <row r="72" spans="5:9" hidden="1">
      <c r="E72" s="55" t="s">
        <v>7005</v>
      </c>
      <c r="F72" s="55" t="s">
        <v>60</v>
      </c>
      <c r="G72" s="17" t="s">
        <v>7006</v>
      </c>
      <c r="H72" s="55" t="s">
        <v>137</v>
      </c>
      <c r="I72" s="55" t="s">
        <v>6276</v>
      </c>
    </row>
    <row r="73" spans="5:9" hidden="1">
      <c r="E73" s="55" t="s">
        <v>7005</v>
      </c>
      <c r="F73" s="55" t="s">
        <v>60</v>
      </c>
      <c r="G73" s="17" t="s">
        <v>7007</v>
      </c>
      <c r="H73" s="55" t="s">
        <v>137</v>
      </c>
      <c r="I73" s="66" t="s">
        <v>6278</v>
      </c>
    </row>
    <row r="74" spans="5:9" hidden="1">
      <c r="E74" s="55" t="s">
        <v>7008</v>
      </c>
      <c r="F74" s="55" t="s">
        <v>60</v>
      </c>
      <c r="G74" s="17" t="s">
        <v>7009</v>
      </c>
      <c r="H74" s="55" t="s">
        <v>137</v>
      </c>
      <c r="I74" s="66" t="s">
        <v>77</v>
      </c>
    </row>
    <row r="75" spans="5:9" hidden="1">
      <c r="E75" s="55" t="s">
        <v>7010</v>
      </c>
      <c r="F75" s="55" t="s">
        <v>60</v>
      </c>
      <c r="G75" s="17" t="s">
        <v>7011</v>
      </c>
      <c r="H75" s="55" t="s">
        <v>137</v>
      </c>
      <c r="I75" s="66" t="s">
        <v>77</v>
      </c>
    </row>
    <row r="76" spans="5:9" hidden="1">
      <c r="E76" s="55" t="s">
        <v>7012</v>
      </c>
      <c r="F76" s="55" t="s">
        <v>60</v>
      </c>
      <c r="G76" s="17" t="s">
        <v>7013</v>
      </c>
      <c r="H76" s="55" t="s">
        <v>137</v>
      </c>
      <c r="I76" s="66" t="s">
        <v>77</v>
      </c>
    </row>
    <row r="77" spans="5:9" hidden="1">
      <c r="E77" s="55" t="s">
        <v>7014</v>
      </c>
      <c r="F77" s="55" t="s">
        <v>60</v>
      </c>
      <c r="G77" s="17" t="s">
        <v>7015</v>
      </c>
      <c r="H77" s="55" t="s">
        <v>137</v>
      </c>
      <c r="I77" s="66" t="s">
        <v>77</v>
      </c>
    </row>
    <row r="78" spans="5:9" hidden="1">
      <c r="E78" s="55" t="s">
        <v>7016</v>
      </c>
      <c r="F78" s="55" t="s">
        <v>60</v>
      </c>
      <c r="G78" s="17" t="s">
        <v>7017</v>
      </c>
      <c r="H78" s="55" t="s">
        <v>137</v>
      </c>
      <c r="I78" s="66" t="s">
        <v>77</v>
      </c>
    </row>
    <row r="79" spans="5:9" hidden="1">
      <c r="E79" s="55" t="s">
        <v>7018</v>
      </c>
      <c r="F79" s="55" t="s">
        <v>60</v>
      </c>
      <c r="G79" s="17" t="s">
        <v>7019</v>
      </c>
      <c r="H79" s="55" t="s">
        <v>137</v>
      </c>
      <c r="I79" s="66" t="s">
        <v>77</v>
      </c>
    </row>
    <row r="80" spans="5:9" hidden="1">
      <c r="E80" s="55" t="s">
        <v>7020</v>
      </c>
      <c r="F80" s="55" t="s">
        <v>60</v>
      </c>
      <c r="G80" s="17" t="s">
        <v>7021</v>
      </c>
      <c r="H80" s="55" t="s">
        <v>137</v>
      </c>
      <c r="I80" s="66" t="s">
        <v>77</v>
      </c>
    </row>
    <row r="81" spans="1:12" hidden="1">
      <c r="E81" s="55" t="s">
        <v>7022</v>
      </c>
      <c r="F81" s="55" t="s">
        <v>60</v>
      </c>
      <c r="G81" s="17" t="s">
        <v>7023</v>
      </c>
      <c r="H81" s="55" t="s">
        <v>137</v>
      </c>
      <c r="I81" s="66" t="s">
        <v>77</v>
      </c>
    </row>
    <row r="82" spans="1:12" hidden="1">
      <c r="E82" s="55" t="s">
        <v>7024</v>
      </c>
      <c r="F82" s="55" t="s">
        <v>60</v>
      </c>
      <c r="G82" s="17" t="s">
        <v>7025</v>
      </c>
      <c r="H82" s="55" t="s">
        <v>137</v>
      </c>
      <c r="I82" s="66" t="s">
        <v>77</v>
      </c>
    </row>
    <row r="83" spans="1:12" hidden="1">
      <c r="E83" s="55" t="s">
        <v>7026</v>
      </c>
      <c r="F83" s="55" t="s">
        <v>60</v>
      </c>
      <c r="G83" s="17" t="s">
        <v>7027</v>
      </c>
      <c r="H83" s="55" t="s">
        <v>137</v>
      </c>
      <c r="I83" s="66" t="s">
        <v>77</v>
      </c>
    </row>
    <row r="84" spans="1:12" hidden="1">
      <c r="E84" s="55" t="s">
        <v>7028</v>
      </c>
      <c r="F84" s="55" t="s">
        <v>60</v>
      </c>
      <c r="G84" s="17" t="s">
        <v>7029</v>
      </c>
      <c r="H84" s="55" t="s">
        <v>137</v>
      </c>
      <c r="I84" s="66" t="s">
        <v>77</v>
      </c>
    </row>
    <row r="85" spans="1:12" hidden="1">
      <c r="E85" s="55" t="s">
        <v>7030</v>
      </c>
      <c r="F85" s="55" t="s">
        <v>60</v>
      </c>
      <c r="G85" s="17" t="s">
        <v>7031</v>
      </c>
      <c r="H85" s="55" t="s">
        <v>137</v>
      </c>
      <c r="I85" s="66" t="s">
        <v>6276</v>
      </c>
    </row>
    <row r="86" spans="1:12" hidden="1">
      <c r="E86" s="55" t="s">
        <v>7030</v>
      </c>
      <c r="F86" s="55" t="s">
        <v>60</v>
      </c>
      <c r="G86" s="17" t="s">
        <v>7032</v>
      </c>
      <c r="H86" s="55" t="s">
        <v>137</v>
      </c>
      <c r="I86" s="66" t="s">
        <v>6278</v>
      </c>
    </row>
    <row r="87" spans="1:12" hidden="1">
      <c r="E87" s="55" t="s">
        <v>7033</v>
      </c>
      <c r="F87" s="55" t="s">
        <v>60</v>
      </c>
      <c r="G87" s="17" t="s">
        <v>7034</v>
      </c>
      <c r="H87" s="55" t="s">
        <v>137</v>
      </c>
      <c r="I87" s="66" t="s">
        <v>77</v>
      </c>
    </row>
    <row r="88" spans="1:12" hidden="1">
      <c r="E88" s="55" t="s">
        <v>7035</v>
      </c>
      <c r="F88" s="55" t="s">
        <v>60</v>
      </c>
      <c r="G88" s="17" t="s">
        <v>7036</v>
      </c>
      <c r="H88" s="55" t="s">
        <v>137</v>
      </c>
      <c r="I88" s="66" t="s">
        <v>77</v>
      </c>
    </row>
    <row r="89" spans="1:12" hidden="1">
      <c r="E89" s="55" t="s">
        <v>7037</v>
      </c>
      <c r="F89" s="55" t="s">
        <v>60</v>
      </c>
      <c r="G89" s="17" t="s">
        <v>7038</v>
      </c>
      <c r="H89" s="55" t="s">
        <v>137</v>
      </c>
      <c r="I89" s="66" t="s">
        <v>77</v>
      </c>
    </row>
    <row r="90" spans="1:12" hidden="1">
      <c r="E90" s="55" t="s">
        <v>7039</v>
      </c>
      <c r="F90" s="55" t="s">
        <v>60</v>
      </c>
      <c r="G90" s="17" t="s">
        <v>7040</v>
      </c>
      <c r="H90" s="55" t="s">
        <v>137</v>
      </c>
      <c r="I90" s="66" t="s">
        <v>77</v>
      </c>
    </row>
    <row r="91" spans="1:12" hidden="1">
      <c r="E91" s="55" t="s">
        <v>7041</v>
      </c>
      <c r="F91" s="55" t="s">
        <v>60</v>
      </c>
      <c r="G91" s="17" t="s">
        <v>7042</v>
      </c>
      <c r="H91" s="55" t="s">
        <v>137</v>
      </c>
      <c r="I91" s="66" t="s">
        <v>77</v>
      </c>
    </row>
    <row r="92" spans="1:12" hidden="1">
      <c r="E92" s="55" t="s">
        <v>7043</v>
      </c>
      <c r="F92" s="55" t="s">
        <v>60</v>
      </c>
      <c r="G92" s="17" t="s">
        <v>7044</v>
      </c>
      <c r="H92" s="55" t="s">
        <v>137</v>
      </c>
      <c r="I92" s="66" t="s">
        <v>77</v>
      </c>
    </row>
    <row r="93" spans="1:12" hidden="1">
      <c r="E93" s="55" t="s">
        <v>7045</v>
      </c>
      <c r="F93" s="55" t="s">
        <v>60</v>
      </c>
      <c r="G93" s="17" t="s">
        <v>7046</v>
      </c>
      <c r="H93" s="55" t="s">
        <v>137</v>
      </c>
      <c r="I93" s="66" t="s">
        <v>77</v>
      </c>
    </row>
    <row r="94" spans="1:12" hidden="1">
      <c r="E94" s="55" t="s">
        <v>7047</v>
      </c>
      <c r="F94" s="55" t="s">
        <v>60</v>
      </c>
      <c r="G94" s="17" t="s">
        <v>7048</v>
      </c>
      <c r="H94" s="55" t="s">
        <v>137</v>
      </c>
      <c r="I94" s="66" t="s">
        <v>77</v>
      </c>
    </row>
    <row r="95" spans="1:12" hidden="1">
      <c r="E95" s="55" t="s">
        <v>7049</v>
      </c>
      <c r="F95" s="55" t="s">
        <v>60</v>
      </c>
      <c r="G95" s="17" t="s">
        <v>7050</v>
      </c>
      <c r="H95" s="55" t="s">
        <v>137</v>
      </c>
      <c r="I95" s="66" t="s">
        <v>77</v>
      </c>
    </row>
    <row r="96" spans="1:12" s="7" customFormat="1" hidden="1">
      <c r="A96" s="55"/>
      <c r="B96" s="55"/>
      <c r="C96" s="55"/>
      <c r="D96" s="55"/>
      <c r="E96" s="55" t="s">
        <v>7051</v>
      </c>
      <c r="F96" s="55" t="s">
        <v>60</v>
      </c>
      <c r="G96" s="17" t="s">
        <v>7052</v>
      </c>
      <c r="H96" s="55" t="s">
        <v>137</v>
      </c>
      <c r="I96" s="66" t="s">
        <v>77</v>
      </c>
      <c r="J96" s="55"/>
      <c r="K96" s="55"/>
      <c r="L96" s="55"/>
    </row>
    <row r="97" spans="5:9" hidden="1">
      <c r="E97" s="55" t="s">
        <v>7053</v>
      </c>
      <c r="F97" s="55" t="s">
        <v>60</v>
      </c>
      <c r="G97" s="17" t="s">
        <v>7054</v>
      </c>
      <c r="H97" s="55" t="s">
        <v>137</v>
      </c>
      <c r="I97" s="66" t="s">
        <v>77</v>
      </c>
    </row>
    <row r="98" spans="5:9" hidden="1">
      <c r="E98" s="55" t="s">
        <v>7055</v>
      </c>
      <c r="F98" s="55" t="s">
        <v>60</v>
      </c>
      <c r="G98" s="17" t="s">
        <v>7056</v>
      </c>
      <c r="H98" s="55" t="s">
        <v>137</v>
      </c>
      <c r="I98" s="66" t="s">
        <v>77</v>
      </c>
    </row>
    <row r="99" spans="5:9" hidden="1">
      <c r="E99" s="55" t="s">
        <v>7057</v>
      </c>
      <c r="F99" s="55" t="s">
        <v>60</v>
      </c>
      <c r="G99" s="17" t="s">
        <v>7058</v>
      </c>
      <c r="H99" s="55" t="s">
        <v>137</v>
      </c>
      <c r="I99" s="66" t="s">
        <v>77</v>
      </c>
    </row>
    <row r="100" spans="5:9" hidden="1">
      <c r="E100" s="55" t="s">
        <v>7059</v>
      </c>
      <c r="F100" s="55" t="s">
        <v>60</v>
      </c>
      <c r="G100" s="17" t="s">
        <v>7060</v>
      </c>
      <c r="H100" s="55" t="s">
        <v>137</v>
      </c>
      <c r="I100" s="66" t="s">
        <v>77</v>
      </c>
    </row>
    <row r="101" spans="5:9" hidden="1">
      <c r="E101" s="55" t="s">
        <v>7061</v>
      </c>
      <c r="F101" s="55" t="s">
        <v>60</v>
      </c>
      <c r="G101" s="17" t="s">
        <v>7062</v>
      </c>
      <c r="H101" s="55" t="s">
        <v>137</v>
      </c>
      <c r="I101" s="66" t="s">
        <v>77</v>
      </c>
    </row>
    <row r="102" spans="5:9" hidden="1">
      <c r="E102" s="55" t="s">
        <v>7063</v>
      </c>
      <c r="F102" s="55" t="s">
        <v>60</v>
      </c>
      <c r="G102" s="17" t="s">
        <v>7064</v>
      </c>
      <c r="H102" s="55" t="s">
        <v>137</v>
      </c>
      <c r="I102" s="66" t="s">
        <v>77</v>
      </c>
    </row>
    <row r="103" spans="5:9" hidden="1">
      <c r="E103" s="55" t="s">
        <v>7065</v>
      </c>
      <c r="F103" s="55" t="s">
        <v>60</v>
      </c>
      <c r="G103" s="17" t="s">
        <v>7066</v>
      </c>
      <c r="H103" s="55" t="s">
        <v>137</v>
      </c>
      <c r="I103" s="66" t="s">
        <v>6276</v>
      </c>
    </row>
    <row r="104" spans="5:9" hidden="1">
      <c r="E104" s="55" t="s">
        <v>7065</v>
      </c>
      <c r="F104" s="55" t="s">
        <v>60</v>
      </c>
      <c r="G104" s="17" t="s">
        <v>7067</v>
      </c>
      <c r="H104" s="55" t="s">
        <v>137</v>
      </c>
      <c r="I104" s="66" t="s">
        <v>6278</v>
      </c>
    </row>
    <row r="105" spans="5:9" hidden="1">
      <c r="E105" s="55" t="s">
        <v>7068</v>
      </c>
      <c r="F105" s="55" t="s">
        <v>60</v>
      </c>
      <c r="G105" s="17" t="s">
        <v>7069</v>
      </c>
      <c r="H105" s="55" t="s">
        <v>137</v>
      </c>
      <c r="I105" s="66" t="s">
        <v>77</v>
      </c>
    </row>
    <row r="106" spans="5:9" hidden="1">
      <c r="E106" s="55" t="s">
        <v>7070</v>
      </c>
      <c r="F106" s="55" t="s">
        <v>60</v>
      </c>
      <c r="G106" s="17" t="s">
        <v>7071</v>
      </c>
      <c r="H106" s="55" t="s">
        <v>137</v>
      </c>
      <c r="I106" s="66" t="s">
        <v>77</v>
      </c>
    </row>
    <row r="107" spans="5:9" hidden="1">
      <c r="E107" s="55" t="s">
        <v>6853</v>
      </c>
      <c r="F107" s="55" t="s">
        <v>60</v>
      </c>
      <c r="G107" s="17" t="s">
        <v>7072</v>
      </c>
      <c r="H107" s="55" t="s">
        <v>137</v>
      </c>
      <c r="I107" s="66" t="s">
        <v>77</v>
      </c>
    </row>
    <row r="108" spans="5:9" hidden="1">
      <c r="E108" s="55" t="s">
        <v>7073</v>
      </c>
      <c r="F108" s="55" t="s">
        <v>60</v>
      </c>
      <c r="G108" s="17" t="s">
        <v>7074</v>
      </c>
      <c r="H108" s="55" t="s">
        <v>137</v>
      </c>
      <c r="I108" s="66" t="s">
        <v>77</v>
      </c>
    </row>
    <row r="109" spans="5:9" hidden="1">
      <c r="E109" s="55" t="s">
        <v>7075</v>
      </c>
      <c r="F109" s="55" t="s">
        <v>60</v>
      </c>
      <c r="G109" s="17" t="s">
        <v>7076</v>
      </c>
      <c r="H109" s="55" t="s">
        <v>137</v>
      </c>
      <c r="I109" s="66" t="s">
        <v>77</v>
      </c>
    </row>
    <row r="110" spans="5:9" hidden="1">
      <c r="E110" s="55" t="s">
        <v>7077</v>
      </c>
      <c r="F110" s="55" t="s">
        <v>60</v>
      </c>
      <c r="G110" s="17" t="s">
        <v>7078</v>
      </c>
      <c r="H110" s="55" t="s">
        <v>137</v>
      </c>
      <c r="I110" s="66" t="s">
        <v>77</v>
      </c>
    </row>
    <row r="111" spans="5:9" hidden="1">
      <c r="E111" s="55" t="s">
        <v>7079</v>
      </c>
      <c r="F111" s="55" t="s">
        <v>60</v>
      </c>
      <c r="G111" s="17" t="s">
        <v>7080</v>
      </c>
      <c r="H111" s="55" t="s">
        <v>137</v>
      </c>
      <c r="I111" s="66" t="s">
        <v>77</v>
      </c>
    </row>
    <row r="112" spans="5:9" hidden="1">
      <c r="E112" s="55" t="s">
        <v>7081</v>
      </c>
      <c r="F112" s="55" t="s">
        <v>60</v>
      </c>
      <c r="G112" s="17" t="s">
        <v>7082</v>
      </c>
      <c r="H112" s="55" t="s">
        <v>137</v>
      </c>
      <c r="I112" s="66" t="s">
        <v>6276</v>
      </c>
    </row>
    <row r="113" spans="5:9" hidden="1">
      <c r="E113" s="55" t="s">
        <v>7081</v>
      </c>
      <c r="F113" s="55" t="s">
        <v>60</v>
      </c>
      <c r="G113" s="17" t="s">
        <v>7083</v>
      </c>
      <c r="H113" s="55" t="s">
        <v>137</v>
      </c>
      <c r="I113" s="66" t="s">
        <v>6278</v>
      </c>
    </row>
    <row r="114" spans="5:9" hidden="1">
      <c r="E114" s="55" t="s">
        <v>7084</v>
      </c>
      <c r="F114" s="55" t="s">
        <v>60</v>
      </c>
      <c r="G114" s="17" t="s">
        <v>7085</v>
      </c>
      <c r="H114" s="55" t="s">
        <v>137</v>
      </c>
      <c r="I114" s="66" t="s">
        <v>77</v>
      </c>
    </row>
    <row r="115" spans="5:9" hidden="1">
      <c r="E115" s="55" t="s">
        <v>7086</v>
      </c>
      <c r="F115" s="55" t="s">
        <v>60</v>
      </c>
      <c r="G115" s="17" t="s">
        <v>7087</v>
      </c>
      <c r="H115" s="55" t="s">
        <v>137</v>
      </c>
      <c r="I115" s="66" t="s">
        <v>77</v>
      </c>
    </row>
    <row r="116" spans="5:9" hidden="1">
      <c r="E116" s="55" t="s">
        <v>7088</v>
      </c>
      <c r="F116" s="55" t="s">
        <v>60</v>
      </c>
      <c r="G116" s="17" t="s">
        <v>7089</v>
      </c>
      <c r="H116" s="55" t="s">
        <v>137</v>
      </c>
      <c r="I116" s="66" t="s">
        <v>77</v>
      </c>
    </row>
    <row r="117" spans="5:9" hidden="1">
      <c r="E117" s="55" t="s">
        <v>7090</v>
      </c>
      <c r="F117" s="55" t="s">
        <v>60</v>
      </c>
      <c r="G117" s="17" t="s">
        <v>7091</v>
      </c>
      <c r="H117" s="55" t="s">
        <v>137</v>
      </c>
      <c r="I117" s="66" t="s">
        <v>77</v>
      </c>
    </row>
    <row r="118" spans="5:9" hidden="1">
      <c r="E118" s="55" t="s">
        <v>7092</v>
      </c>
      <c r="F118" s="55" t="s">
        <v>60</v>
      </c>
      <c r="G118" s="17" t="s">
        <v>7093</v>
      </c>
      <c r="H118" s="55" t="s">
        <v>137</v>
      </c>
      <c r="I118" s="66" t="s">
        <v>6276</v>
      </c>
    </row>
    <row r="119" spans="5:9" hidden="1">
      <c r="E119" s="55" t="s">
        <v>7092</v>
      </c>
      <c r="F119" s="55" t="s">
        <v>60</v>
      </c>
      <c r="G119" s="17" t="s">
        <v>7094</v>
      </c>
      <c r="H119" s="55" t="s">
        <v>137</v>
      </c>
      <c r="I119" s="66" t="s">
        <v>6278</v>
      </c>
    </row>
    <row r="120" spans="5:9" hidden="1">
      <c r="E120" s="55" t="s">
        <v>7095</v>
      </c>
      <c r="F120" s="55" t="s">
        <v>60</v>
      </c>
      <c r="G120" s="17" t="s">
        <v>7096</v>
      </c>
      <c r="H120" s="55" t="s">
        <v>137</v>
      </c>
      <c r="I120" s="66" t="s">
        <v>77</v>
      </c>
    </row>
    <row r="121" spans="5:9" hidden="1">
      <c r="E121" s="55" t="s">
        <v>7097</v>
      </c>
      <c r="F121" s="55" t="s">
        <v>60</v>
      </c>
      <c r="G121" s="17" t="s">
        <v>6913</v>
      </c>
      <c r="H121" s="55" t="s">
        <v>137</v>
      </c>
      <c r="I121" s="66" t="s">
        <v>77</v>
      </c>
    </row>
    <row r="122" spans="5:9" hidden="1">
      <c r="E122" s="55" t="s">
        <v>7098</v>
      </c>
      <c r="F122" s="55" t="s">
        <v>60</v>
      </c>
      <c r="G122" s="17" t="s">
        <v>7099</v>
      </c>
      <c r="H122" s="55" t="s">
        <v>137</v>
      </c>
      <c r="I122" s="66" t="s">
        <v>77</v>
      </c>
    </row>
    <row r="123" spans="5:9" hidden="1">
      <c r="E123" s="55" t="s">
        <v>7100</v>
      </c>
      <c r="F123" s="55" t="s">
        <v>60</v>
      </c>
      <c r="G123" s="17" t="s">
        <v>7101</v>
      </c>
      <c r="H123" s="55" t="s">
        <v>137</v>
      </c>
      <c r="I123" s="66" t="s">
        <v>77</v>
      </c>
    </row>
    <row r="124" spans="5:9" hidden="1">
      <c r="E124" s="55" t="s">
        <v>7102</v>
      </c>
      <c r="F124" s="55" t="s">
        <v>60</v>
      </c>
      <c r="G124" s="17" t="s">
        <v>7103</v>
      </c>
      <c r="H124" s="55" t="s">
        <v>137</v>
      </c>
      <c r="I124" s="66" t="s">
        <v>77</v>
      </c>
    </row>
    <row r="125" spans="5:9" hidden="1">
      <c r="E125" s="55" t="s">
        <v>7104</v>
      </c>
      <c r="F125" s="55" t="s">
        <v>60</v>
      </c>
      <c r="G125" s="17" t="s">
        <v>7105</v>
      </c>
      <c r="H125" s="55" t="s">
        <v>137</v>
      </c>
      <c r="I125" s="66" t="s">
        <v>77</v>
      </c>
    </row>
    <row r="126" spans="5:9" hidden="1">
      <c r="E126" s="55" t="s">
        <v>7106</v>
      </c>
      <c r="F126" s="55" t="s">
        <v>60</v>
      </c>
      <c r="G126" s="17" t="s">
        <v>7107</v>
      </c>
      <c r="H126" s="55" t="s">
        <v>137</v>
      </c>
      <c r="I126" s="66" t="s">
        <v>77</v>
      </c>
    </row>
    <row r="127" spans="5:9" hidden="1">
      <c r="E127" s="55" t="s">
        <v>7108</v>
      </c>
      <c r="F127" s="55" t="s">
        <v>60</v>
      </c>
      <c r="G127" s="17" t="s">
        <v>7109</v>
      </c>
      <c r="H127" s="55" t="s">
        <v>137</v>
      </c>
      <c r="I127" s="66" t="s">
        <v>77</v>
      </c>
    </row>
    <row r="128" spans="5:9" hidden="1">
      <c r="E128" s="55" t="s">
        <v>7110</v>
      </c>
      <c r="F128" s="55" t="s">
        <v>60</v>
      </c>
      <c r="G128" s="17" t="s">
        <v>7111</v>
      </c>
      <c r="H128" s="55" t="s">
        <v>137</v>
      </c>
      <c r="I128" s="66" t="s">
        <v>77</v>
      </c>
    </row>
    <row r="129" spans="5:9" hidden="1">
      <c r="E129" s="55" t="s">
        <v>7112</v>
      </c>
      <c r="F129" s="55" t="s">
        <v>60</v>
      </c>
      <c r="G129" s="17" t="s">
        <v>7113</v>
      </c>
      <c r="H129" s="55" t="s">
        <v>137</v>
      </c>
      <c r="I129" s="66" t="s">
        <v>77</v>
      </c>
    </row>
    <row r="130" spans="5:9" hidden="1">
      <c r="E130" s="55" t="s">
        <v>7114</v>
      </c>
      <c r="F130" s="55" t="s">
        <v>60</v>
      </c>
      <c r="G130" s="17" t="s">
        <v>7115</v>
      </c>
      <c r="H130" s="55" t="s">
        <v>137</v>
      </c>
      <c r="I130" s="66" t="s">
        <v>77</v>
      </c>
    </row>
    <row r="131" spans="5:9" hidden="1">
      <c r="E131" s="55" t="s">
        <v>7116</v>
      </c>
      <c r="F131" s="55" t="s">
        <v>60</v>
      </c>
      <c r="G131" s="17" t="s">
        <v>7117</v>
      </c>
      <c r="H131" s="55" t="s">
        <v>137</v>
      </c>
      <c r="I131" s="66" t="s">
        <v>77</v>
      </c>
    </row>
    <row r="132" spans="5:9" hidden="1">
      <c r="E132" s="55" t="s">
        <v>7118</v>
      </c>
      <c r="F132" s="55" t="s">
        <v>60</v>
      </c>
      <c r="G132" s="17" t="s">
        <v>7119</v>
      </c>
      <c r="H132" s="55" t="s">
        <v>137</v>
      </c>
      <c r="I132" s="66" t="s">
        <v>77</v>
      </c>
    </row>
    <row r="133" spans="5:9" hidden="1">
      <c r="E133" s="55" t="s">
        <v>7120</v>
      </c>
      <c r="F133" s="55" t="s">
        <v>60</v>
      </c>
      <c r="G133" s="17" t="s">
        <v>7121</v>
      </c>
      <c r="H133" s="55" t="s">
        <v>137</v>
      </c>
      <c r="I133" s="66" t="s">
        <v>77</v>
      </c>
    </row>
    <row r="134" spans="5:9" hidden="1">
      <c r="E134" s="55" t="s">
        <v>7122</v>
      </c>
      <c r="F134" s="55" t="s">
        <v>60</v>
      </c>
      <c r="G134" s="17" t="s">
        <v>7123</v>
      </c>
      <c r="H134" s="55" t="s">
        <v>137</v>
      </c>
      <c r="I134" s="66" t="s">
        <v>77</v>
      </c>
    </row>
    <row r="135" spans="5:9" hidden="1">
      <c r="E135" s="55" t="s">
        <v>6490</v>
      </c>
      <c r="F135" s="55" t="s">
        <v>60</v>
      </c>
      <c r="G135" s="17" t="s">
        <v>7124</v>
      </c>
      <c r="H135" s="55" t="s">
        <v>137</v>
      </c>
      <c r="I135" s="66" t="s">
        <v>77</v>
      </c>
    </row>
    <row r="136" spans="5:9" hidden="1">
      <c r="E136" s="55" t="s">
        <v>7125</v>
      </c>
      <c r="F136" s="55" t="s">
        <v>60</v>
      </c>
      <c r="G136" s="17" t="s">
        <v>7126</v>
      </c>
      <c r="H136" s="55" t="s">
        <v>137</v>
      </c>
      <c r="I136" s="66" t="s">
        <v>77</v>
      </c>
    </row>
    <row r="137" spans="5:9" hidden="1">
      <c r="E137" s="55" t="s">
        <v>7127</v>
      </c>
      <c r="F137" s="55" t="s">
        <v>60</v>
      </c>
      <c r="G137" s="17" t="s">
        <v>7128</v>
      </c>
      <c r="H137" s="55" t="s">
        <v>137</v>
      </c>
      <c r="I137" s="66" t="s">
        <v>77</v>
      </c>
    </row>
    <row r="138" spans="5:9" hidden="1">
      <c r="E138" s="55" t="s">
        <v>7129</v>
      </c>
      <c r="F138" s="55" t="s">
        <v>60</v>
      </c>
      <c r="G138" s="17" t="s">
        <v>7130</v>
      </c>
      <c r="H138" s="55" t="s">
        <v>137</v>
      </c>
      <c r="I138" s="66" t="s">
        <v>77</v>
      </c>
    </row>
    <row r="139" spans="5:9" hidden="1">
      <c r="E139" s="55" t="s">
        <v>7131</v>
      </c>
      <c r="F139" s="55" t="s">
        <v>60</v>
      </c>
      <c r="G139" s="17" t="s">
        <v>7132</v>
      </c>
      <c r="H139" s="55" t="s">
        <v>137</v>
      </c>
      <c r="I139" s="66" t="s">
        <v>77</v>
      </c>
    </row>
    <row r="140" spans="5:9" hidden="1">
      <c r="E140" s="55" t="s">
        <v>7133</v>
      </c>
      <c r="F140" s="55" t="s">
        <v>60</v>
      </c>
      <c r="G140" s="17" t="s">
        <v>7134</v>
      </c>
      <c r="H140" s="55" t="s">
        <v>137</v>
      </c>
      <c r="I140" s="66" t="s">
        <v>77</v>
      </c>
    </row>
    <row r="141" spans="5:9" hidden="1">
      <c r="E141" s="55" t="s">
        <v>7135</v>
      </c>
      <c r="F141" s="55" t="s">
        <v>60</v>
      </c>
      <c r="G141" s="17" t="s">
        <v>7136</v>
      </c>
      <c r="H141" s="55" t="s">
        <v>137</v>
      </c>
      <c r="I141" s="66" t="s">
        <v>77</v>
      </c>
    </row>
    <row r="142" spans="5:9" hidden="1">
      <c r="E142" s="55" t="s">
        <v>7137</v>
      </c>
      <c r="F142" s="55" t="s">
        <v>60</v>
      </c>
      <c r="G142" s="17" t="s">
        <v>7138</v>
      </c>
      <c r="H142" s="55" t="s">
        <v>137</v>
      </c>
      <c r="I142" s="66" t="s">
        <v>77</v>
      </c>
    </row>
    <row r="143" spans="5:9" hidden="1">
      <c r="E143" s="55" t="s">
        <v>7139</v>
      </c>
      <c r="F143" s="55" t="s">
        <v>60</v>
      </c>
      <c r="G143" s="17" t="s">
        <v>7140</v>
      </c>
      <c r="H143" s="55" t="s">
        <v>137</v>
      </c>
      <c r="I143" s="66" t="s">
        <v>77</v>
      </c>
    </row>
    <row r="144" spans="5:9" hidden="1">
      <c r="E144" s="55" t="s">
        <v>7141</v>
      </c>
      <c r="F144" s="55" t="s">
        <v>60</v>
      </c>
      <c r="G144" s="17" t="s">
        <v>7142</v>
      </c>
      <c r="H144" s="55" t="s">
        <v>137</v>
      </c>
      <c r="I144" s="66" t="s">
        <v>6276</v>
      </c>
    </row>
    <row r="145" spans="5:9" hidden="1">
      <c r="E145" s="55" t="s">
        <v>7141</v>
      </c>
      <c r="F145" s="55" t="s">
        <v>60</v>
      </c>
      <c r="G145" s="17" t="s">
        <v>7143</v>
      </c>
      <c r="H145" s="55" t="s">
        <v>137</v>
      </c>
      <c r="I145" s="66" t="s">
        <v>6278</v>
      </c>
    </row>
    <row r="146" spans="5:9" hidden="1">
      <c r="E146" s="55" t="s">
        <v>7144</v>
      </c>
      <c r="F146" s="55" t="s">
        <v>60</v>
      </c>
      <c r="G146" s="17" t="s">
        <v>7145</v>
      </c>
      <c r="H146" s="55" t="s">
        <v>137</v>
      </c>
      <c r="I146" s="66" t="s">
        <v>6276</v>
      </c>
    </row>
    <row r="147" spans="5:9" hidden="1">
      <c r="E147" s="55" t="s">
        <v>7144</v>
      </c>
      <c r="F147" s="55" t="s">
        <v>60</v>
      </c>
      <c r="G147" s="17" t="s">
        <v>7146</v>
      </c>
      <c r="H147" s="55" t="s">
        <v>137</v>
      </c>
      <c r="I147" s="66" t="s">
        <v>6278</v>
      </c>
    </row>
    <row r="148" spans="5:9" hidden="1">
      <c r="E148" s="55" t="s">
        <v>7147</v>
      </c>
      <c r="F148" s="55" t="s">
        <v>60</v>
      </c>
      <c r="G148" s="17" t="s">
        <v>7148</v>
      </c>
      <c r="H148" s="55" t="s">
        <v>137</v>
      </c>
      <c r="I148" s="66" t="s">
        <v>77</v>
      </c>
    </row>
    <row r="149" spans="5:9" hidden="1">
      <c r="E149" s="55" t="s">
        <v>7149</v>
      </c>
      <c r="F149" s="55" t="s">
        <v>60</v>
      </c>
      <c r="G149" s="17" t="s">
        <v>7150</v>
      </c>
      <c r="H149" s="55" t="s">
        <v>137</v>
      </c>
      <c r="I149" s="66" t="s">
        <v>77</v>
      </c>
    </row>
    <row r="150" spans="5:9" hidden="1">
      <c r="E150" s="55" t="s">
        <v>7151</v>
      </c>
      <c r="F150" s="55" t="s">
        <v>60</v>
      </c>
      <c r="G150" s="17" t="s">
        <v>7152</v>
      </c>
      <c r="H150" s="55" t="s">
        <v>137</v>
      </c>
      <c r="I150" s="66" t="s">
        <v>77</v>
      </c>
    </row>
    <row r="151" spans="5:9" hidden="1">
      <c r="E151" s="55" t="s">
        <v>7153</v>
      </c>
      <c r="F151" s="55" t="s">
        <v>60</v>
      </c>
      <c r="G151" s="17" t="s">
        <v>7154</v>
      </c>
      <c r="H151" s="55" t="s">
        <v>137</v>
      </c>
      <c r="I151" s="66" t="s">
        <v>77</v>
      </c>
    </row>
    <row r="152" spans="5:9" hidden="1">
      <c r="E152" s="55" t="s">
        <v>7155</v>
      </c>
      <c r="F152" s="55" t="s">
        <v>60</v>
      </c>
      <c r="G152" s="17" t="s">
        <v>7156</v>
      </c>
      <c r="H152" s="55" t="s">
        <v>137</v>
      </c>
      <c r="I152" s="66" t="s">
        <v>77</v>
      </c>
    </row>
    <row r="153" spans="5:9" hidden="1">
      <c r="E153" s="55" t="s">
        <v>7157</v>
      </c>
      <c r="F153" s="55" t="s">
        <v>60</v>
      </c>
      <c r="G153" s="17" t="s">
        <v>7158</v>
      </c>
      <c r="H153" s="55" t="s">
        <v>137</v>
      </c>
      <c r="I153" s="66" t="s">
        <v>77</v>
      </c>
    </row>
    <row r="154" spans="5:9" hidden="1">
      <c r="E154" s="55" t="s">
        <v>7159</v>
      </c>
      <c r="F154" s="55" t="s">
        <v>60</v>
      </c>
      <c r="G154" s="17" t="s">
        <v>7160</v>
      </c>
      <c r="H154" s="55" t="s">
        <v>137</v>
      </c>
      <c r="I154" s="66" t="s">
        <v>77</v>
      </c>
    </row>
    <row r="155" spans="5:9" hidden="1">
      <c r="E155" s="55" t="s">
        <v>7161</v>
      </c>
      <c r="F155" s="55" t="s">
        <v>60</v>
      </c>
      <c r="G155" s="17" t="s">
        <v>7162</v>
      </c>
      <c r="H155" s="55" t="s">
        <v>137</v>
      </c>
      <c r="I155" s="66" t="s">
        <v>77</v>
      </c>
    </row>
    <row r="156" spans="5:9" hidden="1">
      <c r="E156" s="55" t="s">
        <v>7163</v>
      </c>
      <c r="F156" s="55" t="s">
        <v>60</v>
      </c>
      <c r="G156" s="17" t="s">
        <v>7164</v>
      </c>
      <c r="H156" s="55" t="s">
        <v>137</v>
      </c>
      <c r="I156" s="66" t="s">
        <v>77</v>
      </c>
    </row>
    <row r="157" spans="5:9" hidden="1">
      <c r="E157" s="55" t="s">
        <v>7165</v>
      </c>
      <c r="F157" s="55" t="s">
        <v>60</v>
      </c>
      <c r="G157" s="17" t="s">
        <v>7166</v>
      </c>
      <c r="H157" s="55" t="s">
        <v>137</v>
      </c>
      <c r="I157" s="66" t="s">
        <v>77</v>
      </c>
    </row>
    <row r="158" spans="5:9" hidden="1">
      <c r="E158" s="55" t="s">
        <v>7167</v>
      </c>
      <c r="F158" s="55" t="s">
        <v>60</v>
      </c>
      <c r="G158" s="17" t="s">
        <v>7168</v>
      </c>
      <c r="H158" s="55" t="s">
        <v>137</v>
      </c>
      <c r="I158" s="66" t="s">
        <v>6276</v>
      </c>
    </row>
    <row r="159" spans="5:9" hidden="1">
      <c r="E159" s="55" t="s">
        <v>7167</v>
      </c>
      <c r="F159" s="55" t="s">
        <v>60</v>
      </c>
      <c r="G159" s="17" t="s">
        <v>6993</v>
      </c>
      <c r="H159" s="55" t="s">
        <v>137</v>
      </c>
      <c r="I159" s="66" t="s">
        <v>6278</v>
      </c>
    </row>
    <row r="160" spans="5:9" hidden="1">
      <c r="E160" s="55" t="s">
        <v>7169</v>
      </c>
      <c r="F160" s="55" t="s">
        <v>60</v>
      </c>
      <c r="G160" s="17" t="s">
        <v>7170</v>
      </c>
      <c r="H160" s="55" t="s">
        <v>137</v>
      </c>
      <c r="I160" s="66" t="s">
        <v>77</v>
      </c>
    </row>
    <row r="161" spans="5:9" hidden="1">
      <c r="E161" s="55" t="s">
        <v>7171</v>
      </c>
      <c r="F161" s="55" t="s">
        <v>60</v>
      </c>
      <c r="G161" s="17" t="s">
        <v>7172</v>
      </c>
      <c r="H161" s="55" t="s">
        <v>137</v>
      </c>
      <c r="I161" s="66" t="s">
        <v>77</v>
      </c>
    </row>
    <row r="162" spans="5:9" hidden="1">
      <c r="E162" s="55" t="s">
        <v>7173</v>
      </c>
      <c r="F162" s="55" t="s">
        <v>60</v>
      </c>
      <c r="G162" s="17" t="s">
        <v>7174</v>
      </c>
      <c r="H162" s="55" t="s">
        <v>137</v>
      </c>
      <c r="I162" s="66" t="s">
        <v>6276</v>
      </c>
    </row>
    <row r="163" spans="5:9" hidden="1">
      <c r="E163" s="55" t="s">
        <v>7173</v>
      </c>
      <c r="F163" s="55" t="s">
        <v>60</v>
      </c>
      <c r="G163" s="17" t="s">
        <v>7175</v>
      </c>
      <c r="H163" s="55" t="s">
        <v>137</v>
      </c>
      <c r="I163" s="66" t="s">
        <v>6278</v>
      </c>
    </row>
    <row r="164" spans="5:9" hidden="1">
      <c r="E164" s="55" t="s">
        <v>7176</v>
      </c>
      <c r="F164" s="55" t="s">
        <v>60</v>
      </c>
      <c r="G164" s="17" t="s">
        <v>7177</v>
      </c>
      <c r="H164" s="55" t="s">
        <v>137</v>
      </c>
      <c r="I164" s="66" t="s">
        <v>77</v>
      </c>
    </row>
    <row r="165" spans="5:9" hidden="1">
      <c r="E165" s="55" t="s">
        <v>7178</v>
      </c>
      <c r="F165" s="55" t="s">
        <v>60</v>
      </c>
      <c r="G165" s="17" t="s">
        <v>7179</v>
      </c>
      <c r="H165" s="55" t="s">
        <v>137</v>
      </c>
      <c r="I165" s="66" t="s">
        <v>77</v>
      </c>
    </row>
    <row r="166" spans="5:9" hidden="1">
      <c r="E166" s="55" t="s">
        <v>7180</v>
      </c>
      <c r="F166" s="55" t="s">
        <v>60</v>
      </c>
      <c r="G166" s="17" t="s">
        <v>7181</v>
      </c>
      <c r="H166" s="55" t="s">
        <v>137</v>
      </c>
      <c r="I166" s="66" t="s">
        <v>6276</v>
      </c>
    </row>
    <row r="167" spans="5:9" hidden="1">
      <c r="E167" s="55" t="s">
        <v>7180</v>
      </c>
      <c r="F167" s="55" t="s">
        <v>60</v>
      </c>
      <c r="G167" s="17" t="s">
        <v>7182</v>
      </c>
      <c r="H167" s="55" t="s">
        <v>137</v>
      </c>
      <c r="I167" s="66" t="s">
        <v>6278</v>
      </c>
    </row>
    <row r="168" spans="5:9" hidden="1">
      <c r="E168" s="55" t="s">
        <v>7183</v>
      </c>
      <c r="F168" s="55" t="s">
        <v>60</v>
      </c>
      <c r="G168" s="17" t="s">
        <v>7184</v>
      </c>
      <c r="H168" s="55" t="s">
        <v>137</v>
      </c>
      <c r="I168" s="66" t="s">
        <v>77</v>
      </c>
    </row>
    <row r="169" spans="5:9" hidden="1">
      <c r="E169" s="55" t="s">
        <v>7185</v>
      </c>
      <c r="F169" s="55" t="s">
        <v>60</v>
      </c>
      <c r="G169" s="17" t="s">
        <v>7186</v>
      </c>
      <c r="H169" s="55" t="s">
        <v>137</v>
      </c>
      <c r="I169" s="66" t="s">
        <v>77</v>
      </c>
    </row>
    <row r="170" spans="5:9" hidden="1">
      <c r="E170" s="55" t="s">
        <v>7187</v>
      </c>
      <c r="F170" s="55" t="s">
        <v>60</v>
      </c>
      <c r="G170" s="17" t="s">
        <v>7188</v>
      </c>
      <c r="H170" s="55" t="s">
        <v>137</v>
      </c>
      <c r="I170" s="66" t="s">
        <v>77</v>
      </c>
    </row>
    <row r="171" spans="5:9" hidden="1">
      <c r="E171" s="55" t="s">
        <v>7189</v>
      </c>
      <c r="F171" s="55" t="s">
        <v>60</v>
      </c>
      <c r="G171" s="17" t="s">
        <v>7190</v>
      </c>
      <c r="H171" s="55" t="s">
        <v>137</v>
      </c>
      <c r="I171" s="66" t="s">
        <v>77</v>
      </c>
    </row>
    <row r="172" spans="5:9" hidden="1">
      <c r="E172" s="55" t="s">
        <v>7191</v>
      </c>
      <c r="F172" s="55" t="s">
        <v>60</v>
      </c>
      <c r="G172" s="17" t="s">
        <v>7192</v>
      </c>
      <c r="H172" s="55" t="s">
        <v>137</v>
      </c>
      <c r="I172" s="66" t="s">
        <v>77</v>
      </c>
    </row>
    <row r="173" spans="5:9" hidden="1">
      <c r="E173" s="55" t="s">
        <v>7193</v>
      </c>
      <c r="F173" s="55" t="s">
        <v>60</v>
      </c>
      <c r="G173" s="17" t="s">
        <v>7194</v>
      </c>
      <c r="H173" s="55" t="s">
        <v>137</v>
      </c>
      <c r="I173" s="66" t="s">
        <v>77</v>
      </c>
    </row>
    <row r="174" spans="5:9" hidden="1">
      <c r="E174" s="55" t="s">
        <v>7195</v>
      </c>
      <c r="F174" s="55" t="s">
        <v>60</v>
      </c>
      <c r="G174" s="17" t="s">
        <v>6963</v>
      </c>
      <c r="H174" s="55" t="s">
        <v>137</v>
      </c>
      <c r="I174" s="66" t="s">
        <v>77</v>
      </c>
    </row>
    <row r="175" spans="5:9" hidden="1">
      <c r="E175" s="55" t="s">
        <v>7196</v>
      </c>
      <c r="F175" s="55" t="s">
        <v>60</v>
      </c>
      <c r="G175" s="17" t="s">
        <v>7197</v>
      </c>
      <c r="H175" s="55" t="s">
        <v>137</v>
      </c>
      <c r="I175" s="66" t="s">
        <v>77</v>
      </c>
    </row>
    <row r="176" spans="5:9" s="8" customFormat="1" hidden="1">
      <c r="E176" s="55" t="s">
        <v>6876</v>
      </c>
      <c r="F176" s="55" t="s">
        <v>60</v>
      </c>
      <c r="G176" s="16" t="s">
        <v>7198</v>
      </c>
      <c r="H176" s="55" t="s">
        <v>139</v>
      </c>
      <c r="I176" s="66" t="s">
        <v>77</v>
      </c>
    </row>
    <row r="177" spans="5:9" hidden="1">
      <c r="E177" s="55" t="s">
        <v>6879</v>
      </c>
      <c r="F177" s="55" t="s">
        <v>60</v>
      </c>
      <c r="G177" s="16" t="s">
        <v>7199</v>
      </c>
      <c r="H177" s="55" t="s">
        <v>139</v>
      </c>
      <c r="I177" s="66" t="s">
        <v>77</v>
      </c>
    </row>
    <row r="178" spans="5:9" hidden="1">
      <c r="E178" s="55" t="s">
        <v>6881</v>
      </c>
      <c r="F178" s="55" t="s">
        <v>60</v>
      </c>
      <c r="G178" s="16" t="s">
        <v>7200</v>
      </c>
      <c r="H178" s="55" t="s">
        <v>139</v>
      </c>
      <c r="I178" s="66" t="s">
        <v>77</v>
      </c>
    </row>
    <row r="179" spans="5:9" hidden="1">
      <c r="E179" s="55" t="s">
        <v>6883</v>
      </c>
      <c r="F179" s="55" t="s">
        <v>60</v>
      </c>
      <c r="G179" s="16" t="s">
        <v>7201</v>
      </c>
      <c r="H179" s="55" t="s">
        <v>139</v>
      </c>
      <c r="I179" s="66" t="s">
        <v>77</v>
      </c>
    </row>
    <row r="180" spans="5:9" hidden="1">
      <c r="E180" s="55" t="s">
        <v>6885</v>
      </c>
      <c r="F180" s="55" t="s">
        <v>60</v>
      </c>
      <c r="G180" s="16" t="s">
        <v>7202</v>
      </c>
      <c r="H180" s="55" t="s">
        <v>139</v>
      </c>
      <c r="I180" s="66" t="s">
        <v>77</v>
      </c>
    </row>
    <row r="181" spans="5:9" hidden="1">
      <c r="E181" s="55" t="s">
        <v>6887</v>
      </c>
      <c r="F181" s="55" t="s">
        <v>60</v>
      </c>
      <c r="G181" s="16" t="s">
        <v>6887</v>
      </c>
      <c r="H181" s="55" t="s">
        <v>139</v>
      </c>
      <c r="I181" s="66" t="s">
        <v>77</v>
      </c>
    </row>
    <row r="182" spans="5:9" hidden="1">
      <c r="E182" s="55" t="s">
        <v>6889</v>
      </c>
      <c r="F182" s="55" t="s">
        <v>60</v>
      </c>
      <c r="G182" s="16" t="s">
        <v>7203</v>
      </c>
      <c r="H182" s="55" t="s">
        <v>139</v>
      </c>
      <c r="I182" s="66" t="s">
        <v>77</v>
      </c>
    </row>
    <row r="183" spans="5:9" hidden="1">
      <c r="E183" s="55" t="s">
        <v>6891</v>
      </c>
      <c r="F183" s="55" t="s">
        <v>60</v>
      </c>
      <c r="G183" s="16" t="s">
        <v>7204</v>
      </c>
      <c r="H183" s="55" t="s">
        <v>139</v>
      </c>
      <c r="I183" s="66" t="s">
        <v>77</v>
      </c>
    </row>
    <row r="184" spans="5:9" hidden="1">
      <c r="E184" s="55" t="s">
        <v>6893</v>
      </c>
      <c r="F184" s="55" t="s">
        <v>60</v>
      </c>
      <c r="G184" s="16" t="s">
        <v>7205</v>
      </c>
      <c r="H184" s="55" t="s">
        <v>139</v>
      </c>
      <c r="I184" s="66" t="s">
        <v>77</v>
      </c>
    </row>
    <row r="185" spans="5:9" hidden="1">
      <c r="E185" s="55" t="s">
        <v>6895</v>
      </c>
      <c r="F185" s="55" t="s">
        <v>60</v>
      </c>
      <c r="G185" s="16" t="s">
        <v>7079</v>
      </c>
      <c r="H185" s="55" t="s">
        <v>139</v>
      </c>
      <c r="I185" s="66" t="s">
        <v>77</v>
      </c>
    </row>
    <row r="186" spans="5:9" hidden="1">
      <c r="E186" s="55" t="s">
        <v>6898</v>
      </c>
      <c r="F186" s="55" t="s">
        <v>60</v>
      </c>
      <c r="G186" s="16" t="s">
        <v>7206</v>
      </c>
      <c r="H186" s="55" t="s">
        <v>139</v>
      </c>
      <c r="I186" s="66" t="s">
        <v>77</v>
      </c>
    </row>
    <row r="187" spans="5:9" hidden="1">
      <c r="E187" s="55" t="s">
        <v>6900</v>
      </c>
      <c r="F187" s="55" t="s">
        <v>60</v>
      </c>
      <c r="G187" s="16" t="s">
        <v>7207</v>
      </c>
      <c r="H187" s="55" t="s">
        <v>139</v>
      </c>
      <c r="I187" s="66" t="s">
        <v>77</v>
      </c>
    </row>
    <row r="188" spans="5:9" hidden="1">
      <c r="E188" s="55" t="s">
        <v>6902</v>
      </c>
      <c r="F188" s="55" t="s">
        <v>60</v>
      </c>
      <c r="G188" s="16" t="s">
        <v>7208</v>
      </c>
      <c r="H188" s="55" t="s">
        <v>139</v>
      </c>
      <c r="I188" s="66" t="s">
        <v>77</v>
      </c>
    </row>
    <row r="189" spans="5:9" hidden="1">
      <c r="E189" s="55" t="s">
        <v>6904</v>
      </c>
      <c r="F189" s="55" t="s">
        <v>60</v>
      </c>
      <c r="G189" s="16" t="s">
        <v>7209</v>
      </c>
      <c r="H189" s="55" t="s">
        <v>139</v>
      </c>
      <c r="I189" s="66" t="s">
        <v>77</v>
      </c>
    </row>
    <row r="190" spans="5:9" hidden="1">
      <c r="E190" s="55" t="s">
        <v>6906</v>
      </c>
      <c r="F190" s="55" t="s">
        <v>60</v>
      </c>
      <c r="G190" s="16" t="s">
        <v>7210</v>
      </c>
      <c r="H190" s="55" t="s">
        <v>139</v>
      </c>
      <c r="I190" s="66" t="s">
        <v>77</v>
      </c>
    </row>
    <row r="191" spans="5:9" hidden="1">
      <c r="E191" s="55" t="s">
        <v>6908</v>
      </c>
      <c r="F191" s="55" t="s">
        <v>60</v>
      </c>
      <c r="G191" s="16" t="s">
        <v>6908</v>
      </c>
      <c r="H191" s="55" t="s">
        <v>139</v>
      </c>
      <c r="I191" s="66" t="s">
        <v>77</v>
      </c>
    </row>
    <row r="192" spans="5:9" hidden="1">
      <c r="E192" s="55" t="s">
        <v>6910</v>
      </c>
      <c r="F192" s="55" t="s">
        <v>60</v>
      </c>
      <c r="G192" s="16" t="s">
        <v>7211</v>
      </c>
      <c r="H192" s="55" t="s">
        <v>139</v>
      </c>
      <c r="I192" s="66" t="s">
        <v>77</v>
      </c>
    </row>
    <row r="193" spans="5:9" hidden="1">
      <c r="E193" s="55" t="s">
        <v>6912</v>
      </c>
      <c r="F193" s="55" t="s">
        <v>60</v>
      </c>
      <c r="G193" s="16" t="s">
        <v>7212</v>
      </c>
      <c r="H193" s="55" t="s">
        <v>139</v>
      </c>
      <c r="I193" s="66" t="s">
        <v>77</v>
      </c>
    </row>
    <row r="194" spans="5:9" hidden="1">
      <c r="E194" s="55" t="s">
        <v>6914</v>
      </c>
      <c r="F194" s="55" t="s">
        <v>60</v>
      </c>
      <c r="G194" s="16" t="s">
        <v>6914</v>
      </c>
      <c r="H194" s="55" t="s">
        <v>139</v>
      </c>
      <c r="I194" s="66" t="s">
        <v>77</v>
      </c>
    </row>
    <row r="195" spans="5:9" hidden="1">
      <c r="E195" s="55" t="s">
        <v>6916</v>
      </c>
      <c r="F195" s="55" t="s">
        <v>60</v>
      </c>
      <c r="G195" s="20" t="s">
        <v>7213</v>
      </c>
      <c r="H195" s="55" t="s">
        <v>139</v>
      </c>
      <c r="I195" s="66" t="s">
        <v>77</v>
      </c>
    </row>
    <row r="196" spans="5:9" hidden="1">
      <c r="E196" s="55" t="s">
        <v>6919</v>
      </c>
      <c r="F196" s="55" t="s">
        <v>60</v>
      </c>
      <c r="G196" s="16" t="s">
        <v>7214</v>
      </c>
      <c r="H196" s="55" t="s">
        <v>139</v>
      </c>
      <c r="I196" s="66" t="s">
        <v>77</v>
      </c>
    </row>
    <row r="197" spans="5:9" hidden="1">
      <c r="E197" s="55" t="s">
        <v>6921</v>
      </c>
      <c r="F197" s="55" t="s">
        <v>60</v>
      </c>
      <c r="G197" s="16" t="s">
        <v>7215</v>
      </c>
      <c r="H197" s="55" t="s">
        <v>139</v>
      </c>
      <c r="I197" s="66" t="s">
        <v>77</v>
      </c>
    </row>
    <row r="198" spans="5:9" hidden="1">
      <c r="E198" s="55" t="s">
        <v>6923</v>
      </c>
      <c r="F198" s="55" t="s">
        <v>60</v>
      </c>
      <c r="G198" s="16" t="s">
        <v>7082</v>
      </c>
      <c r="H198" s="55" t="s">
        <v>139</v>
      </c>
      <c r="I198" s="66" t="s">
        <v>77</v>
      </c>
    </row>
    <row r="199" spans="5:9" hidden="1">
      <c r="E199" s="55" t="s">
        <v>6925</v>
      </c>
      <c r="F199" s="55" t="s">
        <v>60</v>
      </c>
      <c r="G199" s="16" t="s">
        <v>7216</v>
      </c>
      <c r="H199" s="55" t="s">
        <v>139</v>
      </c>
      <c r="I199" s="66" t="s">
        <v>77</v>
      </c>
    </row>
    <row r="200" spans="5:9" hidden="1">
      <c r="E200" s="55" t="s">
        <v>6927</v>
      </c>
      <c r="F200" s="55" t="s">
        <v>60</v>
      </c>
      <c r="G200" s="16" t="s">
        <v>7217</v>
      </c>
      <c r="H200" s="55" t="s">
        <v>139</v>
      </c>
      <c r="I200" s="66" t="s">
        <v>77</v>
      </c>
    </row>
    <row r="201" spans="5:9" hidden="1">
      <c r="E201" s="55" t="s">
        <v>6929</v>
      </c>
      <c r="F201" s="55" t="s">
        <v>60</v>
      </c>
      <c r="G201" s="16" t="s">
        <v>7218</v>
      </c>
      <c r="H201" s="55" t="s">
        <v>139</v>
      </c>
      <c r="I201" s="66" t="s">
        <v>77</v>
      </c>
    </row>
    <row r="202" spans="5:9" hidden="1">
      <c r="E202" s="55" t="s">
        <v>6931</v>
      </c>
      <c r="F202" s="55" t="s">
        <v>60</v>
      </c>
      <c r="G202" s="16" t="s">
        <v>6931</v>
      </c>
      <c r="H202" s="55" t="s">
        <v>139</v>
      </c>
      <c r="I202" s="66" t="s">
        <v>77</v>
      </c>
    </row>
    <row r="203" spans="5:9" hidden="1">
      <c r="E203" s="55" t="s">
        <v>6935</v>
      </c>
      <c r="F203" s="55" t="s">
        <v>60</v>
      </c>
      <c r="G203" s="16" t="s">
        <v>7219</v>
      </c>
      <c r="H203" s="55" t="s">
        <v>139</v>
      </c>
      <c r="I203" s="66" t="s">
        <v>77</v>
      </c>
    </row>
    <row r="204" spans="5:9" hidden="1">
      <c r="E204" s="55" t="s">
        <v>6938</v>
      </c>
      <c r="F204" s="55" t="s">
        <v>60</v>
      </c>
      <c r="G204" s="16" t="s">
        <v>7220</v>
      </c>
      <c r="H204" s="55" t="s">
        <v>139</v>
      </c>
      <c r="I204" s="66" t="s">
        <v>77</v>
      </c>
    </row>
    <row r="205" spans="5:9" hidden="1">
      <c r="E205" s="55" t="s">
        <v>6942</v>
      </c>
      <c r="F205" s="55" t="s">
        <v>60</v>
      </c>
      <c r="G205" s="16" t="s">
        <v>7203</v>
      </c>
      <c r="H205" s="55" t="s">
        <v>139</v>
      </c>
      <c r="I205" s="66" t="s">
        <v>77</v>
      </c>
    </row>
    <row r="206" spans="5:9" hidden="1">
      <c r="E206" s="55" t="s">
        <v>7221</v>
      </c>
      <c r="F206" s="55" t="s">
        <v>60</v>
      </c>
      <c r="G206" s="16" t="s">
        <v>7222</v>
      </c>
      <c r="H206" s="55" t="s">
        <v>139</v>
      </c>
      <c r="I206" s="66" t="s">
        <v>77</v>
      </c>
    </row>
    <row r="207" spans="5:9" hidden="1">
      <c r="E207" s="55" t="s">
        <v>6944</v>
      </c>
      <c r="F207" s="55" t="s">
        <v>60</v>
      </c>
      <c r="G207" s="16" t="s">
        <v>7223</v>
      </c>
      <c r="H207" s="55" t="s">
        <v>139</v>
      </c>
      <c r="I207" s="66" t="s">
        <v>77</v>
      </c>
    </row>
    <row r="208" spans="5:9" hidden="1">
      <c r="E208" s="55" t="s">
        <v>6946</v>
      </c>
      <c r="F208" s="55" t="s">
        <v>60</v>
      </c>
      <c r="G208" s="16" t="s">
        <v>6947</v>
      </c>
      <c r="H208" s="55" t="s">
        <v>139</v>
      </c>
      <c r="I208" s="66" t="s">
        <v>77</v>
      </c>
    </row>
    <row r="209" spans="5:9" hidden="1">
      <c r="E209" s="55" t="s">
        <v>6948</v>
      </c>
      <c r="F209" s="55" t="s">
        <v>60</v>
      </c>
      <c r="G209" s="16" t="s">
        <v>7224</v>
      </c>
      <c r="H209" s="55" t="s">
        <v>139</v>
      </c>
      <c r="I209" s="66" t="s">
        <v>77</v>
      </c>
    </row>
    <row r="210" spans="5:9" hidden="1">
      <c r="E210" s="55" t="s">
        <v>6950</v>
      </c>
      <c r="F210" s="55" t="s">
        <v>60</v>
      </c>
      <c r="G210" s="16" t="s">
        <v>7225</v>
      </c>
      <c r="H210" s="55" t="s">
        <v>139</v>
      </c>
      <c r="I210" s="66" t="s">
        <v>77</v>
      </c>
    </row>
    <row r="211" spans="5:9" hidden="1">
      <c r="E211" s="55" t="s">
        <v>6952</v>
      </c>
      <c r="F211" s="55" t="s">
        <v>60</v>
      </c>
      <c r="G211" s="16" t="s">
        <v>7226</v>
      </c>
      <c r="H211" s="55" t="s">
        <v>139</v>
      </c>
      <c r="I211" s="66" t="s">
        <v>77</v>
      </c>
    </row>
    <row r="212" spans="5:9" hidden="1">
      <c r="E212" s="55" t="s">
        <v>6956</v>
      </c>
      <c r="F212" s="55" t="s">
        <v>60</v>
      </c>
      <c r="G212" s="16" t="s">
        <v>7227</v>
      </c>
      <c r="H212" s="55" t="s">
        <v>139</v>
      </c>
      <c r="I212" s="66" t="s">
        <v>77</v>
      </c>
    </row>
    <row r="213" spans="5:9" hidden="1">
      <c r="E213" s="55" t="s">
        <v>6958</v>
      </c>
      <c r="F213" s="55" t="s">
        <v>60</v>
      </c>
      <c r="G213" s="16" t="s">
        <v>7228</v>
      </c>
      <c r="H213" s="55" t="s">
        <v>139</v>
      </c>
      <c r="I213" s="66" t="s">
        <v>77</v>
      </c>
    </row>
    <row r="214" spans="5:9" hidden="1">
      <c r="E214" s="55" t="s">
        <v>6960</v>
      </c>
      <c r="F214" s="55" t="s">
        <v>60</v>
      </c>
      <c r="G214" s="16" t="s">
        <v>7229</v>
      </c>
      <c r="H214" s="55" t="s">
        <v>139</v>
      </c>
      <c r="I214" s="66" t="s">
        <v>77</v>
      </c>
    </row>
    <row r="215" spans="5:9" hidden="1">
      <c r="E215" s="55" t="s">
        <v>6962</v>
      </c>
      <c r="F215" s="55" t="s">
        <v>60</v>
      </c>
      <c r="G215" s="16" t="s">
        <v>7204</v>
      </c>
      <c r="H215" s="55" t="s">
        <v>139</v>
      </c>
      <c r="I215" s="66" t="s">
        <v>77</v>
      </c>
    </row>
    <row r="216" spans="5:9" hidden="1">
      <c r="E216" s="55" t="s">
        <v>6964</v>
      </c>
      <c r="F216" s="55" t="s">
        <v>60</v>
      </c>
      <c r="G216" s="16" t="s">
        <v>7230</v>
      </c>
      <c r="H216" s="55" t="s">
        <v>139</v>
      </c>
      <c r="I216" s="66" t="s">
        <v>77</v>
      </c>
    </row>
    <row r="217" spans="5:9" hidden="1">
      <c r="E217" s="55" t="s">
        <v>6966</v>
      </c>
      <c r="F217" s="55" t="s">
        <v>60</v>
      </c>
      <c r="G217" s="16" t="s">
        <v>7231</v>
      </c>
      <c r="H217" s="55" t="s">
        <v>139</v>
      </c>
      <c r="I217" s="66" t="s">
        <v>77</v>
      </c>
    </row>
    <row r="218" spans="5:9" hidden="1">
      <c r="E218" s="55" t="s">
        <v>6969</v>
      </c>
      <c r="F218" s="55" t="s">
        <v>60</v>
      </c>
      <c r="G218" s="16" t="s">
        <v>7232</v>
      </c>
      <c r="H218" s="55" t="s">
        <v>139</v>
      </c>
      <c r="I218" s="66" t="s">
        <v>77</v>
      </c>
    </row>
    <row r="219" spans="5:9" hidden="1">
      <c r="E219" s="55" t="s">
        <v>6971</v>
      </c>
      <c r="F219" s="55" t="s">
        <v>60</v>
      </c>
      <c r="G219" s="16" t="s">
        <v>7233</v>
      </c>
      <c r="H219" s="55" t="s">
        <v>139</v>
      </c>
      <c r="I219" s="66" t="s">
        <v>77</v>
      </c>
    </row>
    <row r="220" spans="5:9" hidden="1">
      <c r="E220" s="55" t="s">
        <v>6973</v>
      </c>
      <c r="F220" s="55" t="s">
        <v>60</v>
      </c>
      <c r="G220" s="16" t="s">
        <v>7234</v>
      </c>
      <c r="H220" s="55" t="s">
        <v>139</v>
      </c>
      <c r="I220" s="66" t="s">
        <v>77</v>
      </c>
    </row>
    <row r="221" spans="5:9" hidden="1">
      <c r="E221" s="55" t="s">
        <v>6975</v>
      </c>
      <c r="F221" s="55" t="s">
        <v>60</v>
      </c>
      <c r="G221" s="16" t="s">
        <v>7235</v>
      </c>
      <c r="H221" s="55" t="s">
        <v>139</v>
      </c>
      <c r="I221" s="66" t="s">
        <v>77</v>
      </c>
    </row>
    <row r="222" spans="5:9" hidden="1">
      <c r="E222" s="55" t="s">
        <v>853</v>
      </c>
      <c r="F222" s="55" t="s">
        <v>60</v>
      </c>
      <c r="G222" s="16" t="s">
        <v>7236</v>
      </c>
      <c r="H222" s="55" t="s">
        <v>139</v>
      </c>
      <c r="I222" s="66" t="s">
        <v>77</v>
      </c>
    </row>
    <row r="223" spans="5:9" hidden="1">
      <c r="E223" s="55" t="s">
        <v>6978</v>
      </c>
      <c r="F223" s="55" t="s">
        <v>60</v>
      </c>
      <c r="G223" s="16" t="s">
        <v>7237</v>
      </c>
      <c r="H223" s="55" t="s">
        <v>139</v>
      </c>
      <c r="I223" s="66" t="s">
        <v>77</v>
      </c>
    </row>
    <row r="224" spans="5:9" hidden="1">
      <c r="E224" s="55" t="s">
        <v>6980</v>
      </c>
      <c r="F224" s="55" t="s">
        <v>60</v>
      </c>
      <c r="G224" s="16" t="s">
        <v>7238</v>
      </c>
      <c r="H224" s="55" t="s">
        <v>139</v>
      </c>
      <c r="I224" s="66" t="s">
        <v>77</v>
      </c>
    </row>
    <row r="225" spans="5:9" hidden="1">
      <c r="E225" s="55" t="s">
        <v>6982</v>
      </c>
      <c r="F225" s="55" t="s">
        <v>60</v>
      </c>
      <c r="G225" s="16" t="s">
        <v>7239</v>
      </c>
      <c r="H225" s="55" t="s">
        <v>139</v>
      </c>
      <c r="I225" s="66" t="s">
        <v>77</v>
      </c>
    </row>
    <row r="226" spans="5:9" hidden="1">
      <c r="E226" s="55" t="s">
        <v>6985</v>
      </c>
      <c r="F226" s="55" t="s">
        <v>60</v>
      </c>
      <c r="G226" s="16" t="s">
        <v>7240</v>
      </c>
      <c r="H226" s="55" t="s">
        <v>139</v>
      </c>
      <c r="I226" s="66" t="s">
        <v>77</v>
      </c>
    </row>
    <row r="227" spans="5:9" hidden="1">
      <c r="E227" s="55" t="s">
        <v>6987</v>
      </c>
      <c r="F227" s="55" t="s">
        <v>60</v>
      </c>
      <c r="G227" s="16" t="s">
        <v>2901</v>
      </c>
      <c r="H227" s="55" t="s">
        <v>139</v>
      </c>
      <c r="I227" s="66" t="s">
        <v>77</v>
      </c>
    </row>
    <row r="228" spans="5:9" hidden="1">
      <c r="E228" s="55" t="s">
        <v>7241</v>
      </c>
      <c r="F228" s="55" t="s">
        <v>60</v>
      </c>
      <c r="G228" s="16" t="s">
        <v>7242</v>
      </c>
      <c r="H228" s="55" t="s">
        <v>139</v>
      </c>
      <c r="I228" s="66" t="s">
        <v>77</v>
      </c>
    </row>
    <row r="229" spans="5:9" hidden="1">
      <c r="E229" s="55" t="s">
        <v>6989</v>
      </c>
      <c r="F229" s="55" t="s">
        <v>60</v>
      </c>
      <c r="G229" s="16" t="s">
        <v>7234</v>
      </c>
      <c r="H229" s="55" t="s">
        <v>139</v>
      </c>
      <c r="I229" s="66" t="s">
        <v>77</v>
      </c>
    </row>
    <row r="230" spans="5:9" hidden="1">
      <c r="E230" s="55" t="s">
        <v>6994</v>
      </c>
      <c r="F230" s="55" t="s">
        <v>60</v>
      </c>
      <c r="G230" s="16" t="s">
        <v>7243</v>
      </c>
      <c r="H230" s="55" t="s">
        <v>139</v>
      </c>
      <c r="I230" s="66" t="s">
        <v>77</v>
      </c>
    </row>
    <row r="231" spans="5:9" hidden="1">
      <c r="E231" s="55" t="s">
        <v>6996</v>
      </c>
      <c r="F231" s="55" t="s">
        <v>60</v>
      </c>
      <c r="G231" s="16" t="s">
        <v>6996</v>
      </c>
      <c r="H231" s="55" t="s">
        <v>139</v>
      </c>
      <c r="I231" s="66" t="s">
        <v>77</v>
      </c>
    </row>
    <row r="232" spans="5:9" hidden="1">
      <c r="E232" s="55" t="s">
        <v>6998</v>
      </c>
      <c r="F232" s="55" t="s">
        <v>60</v>
      </c>
      <c r="G232" s="16" t="s">
        <v>7244</v>
      </c>
      <c r="H232" s="55" t="s">
        <v>139</v>
      </c>
      <c r="I232" s="66" t="s">
        <v>77</v>
      </c>
    </row>
    <row r="233" spans="5:9" hidden="1">
      <c r="E233" s="55" t="s">
        <v>7001</v>
      </c>
      <c r="F233" s="55" t="s">
        <v>60</v>
      </c>
      <c r="G233" s="16" t="s">
        <v>7238</v>
      </c>
      <c r="H233" s="55" t="s">
        <v>139</v>
      </c>
      <c r="I233" s="66" t="s">
        <v>77</v>
      </c>
    </row>
    <row r="234" spans="5:9" hidden="1">
      <c r="E234" s="55" t="s">
        <v>7003</v>
      </c>
      <c r="F234" s="55" t="s">
        <v>60</v>
      </c>
      <c r="G234" s="16" t="s">
        <v>7208</v>
      </c>
      <c r="H234" s="55" t="s">
        <v>139</v>
      </c>
      <c r="I234" s="66" t="s">
        <v>77</v>
      </c>
    </row>
    <row r="235" spans="5:9" hidden="1">
      <c r="E235" s="55" t="s">
        <v>7005</v>
      </c>
      <c r="F235" s="55" t="s">
        <v>60</v>
      </c>
      <c r="G235" s="16" t="s">
        <v>7005</v>
      </c>
      <c r="H235" s="55" t="s">
        <v>139</v>
      </c>
      <c r="I235" s="66" t="s">
        <v>77</v>
      </c>
    </row>
    <row r="236" spans="5:9" hidden="1">
      <c r="E236" s="55" t="s">
        <v>7008</v>
      </c>
      <c r="F236" s="55" t="s">
        <v>60</v>
      </c>
      <c r="G236" s="16" t="s">
        <v>7245</v>
      </c>
      <c r="H236" s="55" t="s">
        <v>139</v>
      </c>
      <c r="I236" s="66" t="s">
        <v>77</v>
      </c>
    </row>
    <row r="237" spans="5:9" hidden="1">
      <c r="E237" s="55" t="s">
        <v>7010</v>
      </c>
      <c r="F237" s="55" t="s">
        <v>60</v>
      </c>
      <c r="G237" s="16" t="s">
        <v>7246</v>
      </c>
      <c r="H237" s="55" t="s">
        <v>139</v>
      </c>
      <c r="I237" s="66" t="s">
        <v>77</v>
      </c>
    </row>
    <row r="238" spans="5:9" hidden="1">
      <c r="E238" s="55" t="s">
        <v>7012</v>
      </c>
      <c r="F238" s="55" t="s">
        <v>60</v>
      </c>
      <c r="G238" s="16" t="s">
        <v>7247</v>
      </c>
      <c r="H238" s="55" t="s">
        <v>139</v>
      </c>
      <c r="I238" s="66" t="s">
        <v>77</v>
      </c>
    </row>
    <row r="239" spans="5:9" hidden="1">
      <c r="E239" s="55" t="s">
        <v>7014</v>
      </c>
      <c r="F239" s="55" t="s">
        <v>60</v>
      </c>
      <c r="G239" s="16" t="s">
        <v>7248</v>
      </c>
      <c r="H239" s="55" t="s">
        <v>139</v>
      </c>
      <c r="I239" s="66" t="s">
        <v>77</v>
      </c>
    </row>
    <row r="240" spans="5:9" hidden="1">
      <c r="E240" s="55" t="s">
        <v>7016</v>
      </c>
      <c r="F240" s="55" t="s">
        <v>60</v>
      </c>
      <c r="G240" s="16" t="s">
        <v>7249</v>
      </c>
      <c r="H240" s="55" t="s">
        <v>139</v>
      </c>
      <c r="I240" s="66" t="s">
        <v>77</v>
      </c>
    </row>
    <row r="241" spans="1:12" hidden="1">
      <c r="E241" s="55" t="s">
        <v>7018</v>
      </c>
      <c r="F241" s="55" t="s">
        <v>60</v>
      </c>
      <c r="G241" s="16" t="s">
        <v>7250</v>
      </c>
      <c r="H241" s="55" t="s">
        <v>139</v>
      </c>
      <c r="I241" s="66" t="s">
        <v>77</v>
      </c>
    </row>
    <row r="242" spans="1:12" hidden="1">
      <c r="E242" s="55" t="s">
        <v>7020</v>
      </c>
      <c r="F242" s="55" t="s">
        <v>60</v>
      </c>
      <c r="G242" s="16" t="s">
        <v>7251</v>
      </c>
      <c r="H242" s="55" t="s">
        <v>139</v>
      </c>
      <c r="I242" s="66" t="s">
        <v>77</v>
      </c>
    </row>
    <row r="243" spans="1:12" hidden="1">
      <c r="E243" s="55" t="s">
        <v>7022</v>
      </c>
      <c r="F243" s="55" t="s">
        <v>60</v>
      </c>
      <c r="G243" s="16" t="s">
        <v>7252</v>
      </c>
      <c r="H243" s="55" t="s">
        <v>139</v>
      </c>
      <c r="I243" s="66" t="s">
        <v>77</v>
      </c>
    </row>
    <row r="244" spans="1:12" hidden="1">
      <c r="E244" s="55" t="s">
        <v>7024</v>
      </c>
      <c r="F244" s="55" t="s">
        <v>60</v>
      </c>
      <c r="G244" s="16" t="s">
        <v>7253</v>
      </c>
      <c r="H244" s="55" t="s">
        <v>139</v>
      </c>
      <c r="I244" s="66" t="s">
        <v>77</v>
      </c>
    </row>
    <row r="245" spans="1:12" hidden="1">
      <c r="E245" s="55" t="s">
        <v>7026</v>
      </c>
      <c r="F245" s="55" t="s">
        <v>60</v>
      </c>
      <c r="G245" s="16" t="s">
        <v>7254</v>
      </c>
      <c r="H245" s="55" t="s">
        <v>139</v>
      </c>
      <c r="I245" s="66" t="s">
        <v>77</v>
      </c>
    </row>
    <row r="246" spans="1:12" hidden="1">
      <c r="E246" s="55" t="s">
        <v>7028</v>
      </c>
      <c r="F246" s="55" t="s">
        <v>60</v>
      </c>
      <c r="G246" s="16" t="s">
        <v>7255</v>
      </c>
      <c r="H246" s="55" t="s">
        <v>139</v>
      </c>
      <c r="I246" s="66" t="s">
        <v>77</v>
      </c>
    </row>
    <row r="247" spans="1:12" hidden="1">
      <c r="E247" s="55" t="s">
        <v>7030</v>
      </c>
      <c r="F247" s="55" t="s">
        <v>60</v>
      </c>
      <c r="G247" s="16" t="s">
        <v>7030</v>
      </c>
      <c r="H247" s="55" t="s">
        <v>139</v>
      </c>
      <c r="I247" s="66" t="s">
        <v>77</v>
      </c>
    </row>
    <row r="248" spans="1:12" hidden="1">
      <c r="E248" s="55" t="s">
        <v>7033</v>
      </c>
      <c r="F248" s="55" t="s">
        <v>60</v>
      </c>
      <c r="G248" s="16" t="s">
        <v>7033</v>
      </c>
      <c r="H248" s="55" t="s">
        <v>139</v>
      </c>
      <c r="I248" s="66" t="s">
        <v>77</v>
      </c>
    </row>
    <row r="249" spans="1:12" hidden="1">
      <c r="E249" s="55" t="s">
        <v>7035</v>
      </c>
      <c r="F249" s="55" t="s">
        <v>60</v>
      </c>
      <c r="G249" s="16" t="s">
        <v>7035</v>
      </c>
      <c r="H249" s="55" t="s">
        <v>139</v>
      </c>
      <c r="I249" s="66" t="s">
        <v>77</v>
      </c>
    </row>
    <row r="250" spans="1:12" hidden="1">
      <c r="E250" s="55" t="s">
        <v>7037</v>
      </c>
      <c r="F250" s="55" t="s">
        <v>60</v>
      </c>
      <c r="G250" s="16" t="s">
        <v>7256</v>
      </c>
      <c r="H250" s="55" t="s">
        <v>139</v>
      </c>
      <c r="I250" s="66" t="s">
        <v>77</v>
      </c>
    </row>
    <row r="251" spans="1:12" hidden="1">
      <c r="E251" s="55" t="s">
        <v>7043</v>
      </c>
      <c r="F251" s="55" t="s">
        <v>60</v>
      </c>
      <c r="G251" s="16" t="s">
        <v>7257</v>
      </c>
      <c r="H251" s="55" t="s">
        <v>139</v>
      </c>
      <c r="I251" s="66" t="s">
        <v>77</v>
      </c>
    </row>
    <row r="252" spans="1:12" hidden="1">
      <c r="E252" s="55" t="s">
        <v>7045</v>
      </c>
      <c r="F252" s="55" t="s">
        <v>60</v>
      </c>
      <c r="G252" s="16" t="s">
        <v>7258</v>
      </c>
      <c r="H252" s="55" t="s">
        <v>139</v>
      </c>
      <c r="I252" s="66" t="s">
        <v>77</v>
      </c>
    </row>
    <row r="253" spans="1:12" s="7" customFormat="1" hidden="1">
      <c r="A253" s="55"/>
      <c r="B253" s="55"/>
      <c r="C253" s="55"/>
      <c r="D253" s="55"/>
      <c r="E253" s="55" t="s">
        <v>7051</v>
      </c>
      <c r="F253" s="55" t="s">
        <v>60</v>
      </c>
      <c r="G253" s="16" t="s">
        <v>7052</v>
      </c>
      <c r="H253" s="55" t="s">
        <v>139</v>
      </c>
      <c r="I253" s="66" t="s">
        <v>77</v>
      </c>
      <c r="J253" s="55"/>
      <c r="K253" s="55"/>
      <c r="L253" s="55"/>
    </row>
    <row r="254" spans="1:12" hidden="1">
      <c r="E254" s="55" t="s">
        <v>7055</v>
      </c>
      <c r="F254" s="55" t="s">
        <v>60</v>
      </c>
      <c r="G254" s="16" t="s">
        <v>7259</v>
      </c>
      <c r="H254" s="55" t="s">
        <v>139</v>
      </c>
      <c r="I254" s="66" t="s">
        <v>77</v>
      </c>
    </row>
    <row r="255" spans="1:12" hidden="1">
      <c r="E255" s="55" t="s">
        <v>7057</v>
      </c>
      <c r="F255" s="55" t="s">
        <v>60</v>
      </c>
      <c r="G255" s="16" t="s">
        <v>7093</v>
      </c>
      <c r="H255" s="55" t="s">
        <v>139</v>
      </c>
      <c r="I255" s="66" t="s">
        <v>77</v>
      </c>
    </row>
    <row r="256" spans="1:12" hidden="1">
      <c r="E256" s="55" t="s">
        <v>7061</v>
      </c>
      <c r="F256" s="55" t="s">
        <v>60</v>
      </c>
      <c r="G256" s="16" t="s">
        <v>7260</v>
      </c>
      <c r="H256" s="55" t="s">
        <v>139</v>
      </c>
      <c r="I256" s="66" t="s">
        <v>77</v>
      </c>
    </row>
    <row r="257" spans="5:9" hidden="1">
      <c r="E257" s="55" t="s">
        <v>7063</v>
      </c>
      <c r="F257" s="55" t="s">
        <v>60</v>
      </c>
      <c r="G257" s="16" t="s">
        <v>7261</v>
      </c>
      <c r="H257" s="55" t="s">
        <v>139</v>
      </c>
      <c r="I257" s="66" t="s">
        <v>77</v>
      </c>
    </row>
    <row r="258" spans="5:9" hidden="1">
      <c r="E258" s="55" t="s">
        <v>7065</v>
      </c>
      <c r="F258" s="55" t="s">
        <v>60</v>
      </c>
      <c r="G258" s="16" t="s">
        <v>7223</v>
      </c>
      <c r="H258" s="55" t="s">
        <v>139</v>
      </c>
      <c r="I258" s="66" t="s">
        <v>77</v>
      </c>
    </row>
    <row r="259" spans="5:9" hidden="1">
      <c r="E259" s="55" t="s">
        <v>7068</v>
      </c>
      <c r="F259" s="55" t="s">
        <v>60</v>
      </c>
      <c r="G259" s="16" t="s">
        <v>7068</v>
      </c>
      <c r="H259" s="55" t="s">
        <v>139</v>
      </c>
      <c r="I259" s="66" t="s">
        <v>77</v>
      </c>
    </row>
    <row r="260" spans="5:9" hidden="1">
      <c r="E260" s="55" t="s">
        <v>7070</v>
      </c>
      <c r="F260" s="55" t="s">
        <v>60</v>
      </c>
      <c r="G260" s="16" t="s">
        <v>7238</v>
      </c>
      <c r="H260" s="55" t="s">
        <v>139</v>
      </c>
      <c r="I260" s="66" t="s">
        <v>77</v>
      </c>
    </row>
    <row r="261" spans="5:9" hidden="1">
      <c r="E261" s="55" t="s">
        <v>6853</v>
      </c>
      <c r="F261" s="55" t="s">
        <v>60</v>
      </c>
      <c r="G261" s="16" t="s">
        <v>7262</v>
      </c>
      <c r="H261" s="55" t="s">
        <v>139</v>
      </c>
      <c r="I261" s="66" t="s">
        <v>77</v>
      </c>
    </row>
    <row r="262" spans="5:9" hidden="1">
      <c r="E262" s="55" t="s">
        <v>7073</v>
      </c>
      <c r="F262" s="55" t="s">
        <v>60</v>
      </c>
      <c r="G262" s="16" t="s">
        <v>7073</v>
      </c>
      <c r="H262" s="55" t="s">
        <v>139</v>
      </c>
      <c r="I262" s="66" t="s">
        <v>77</v>
      </c>
    </row>
    <row r="263" spans="5:9" hidden="1">
      <c r="E263" s="55" t="s">
        <v>7075</v>
      </c>
      <c r="F263" s="55" t="s">
        <v>60</v>
      </c>
      <c r="G263" s="16" t="s">
        <v>7263</v>
      </c>
      <c r="H263" s="55" t="s">
        <v>139</v>
      </c>
      <c r="I263" s="66" t="s">
        <v>77</v>
      </c>
    </row>
    <row r="264" spans="5:9" hidden="1">
      <c r="E264" s="55" t="s">
        <v>7077</v>
      </c>
      <c r="F264" s="55" t="s">
        <v>60</v>
      </c>
      <c r="G264" s="16" t="s">
        <v>7264</v>
      </c>
      <c r="H264" s="55" t="s">
        <v>139</v>
      </c>
      <c r="I264" s="66" t="s">
        <v>77</v>
      </c>
    </row>
    <row r="265" spans="5:9" hidden="1">
      <c r="E265" s="55" t="s">
        <v>7079</v>
      </c>
      <c r="F265" s="55" t="s">
        <v>60</v>
      </c>
      <c r="G265" s="16" t="s">
        <v>6895</v>
      </c>
      <c r="H265" s="55" t="s">
        <v>139</v>
      </c>
      <c r="I265" s="66" t="s">
        <v>77</v>
      </c>
    </row>
    <row r="266" spans="5:9" hidden="1">
      <c r="E266" s="55" t="s">
        <v>7081</v>
      </c>
      <c r="F266" s="55" t="s">
        <v>60</v>
      </c>
      <c r="G266" s="16" t="s">
        <v>7082</v>
      </c>
      <c r="H266" s="55" t="s">
        <v>139</v>
      </c>
      <c r="I266" s="66" t="s">
        <v>77</v>
      </c>
    </row>
    <row r="267" spans="5:9" hidden="1">
      <c r="E267" s="55" t="s">
        <v>7084</v>
      </c>
      <c r="F267" s="55" t="s">
        <v>60</v>
      </c>
      <c r="G267" s="16" t="s">
        <v>7265</v>
      </c>
      <c r="H267" s="55" t="s">
        <v>139</v>
      </c>
      <c r="I267" s="66" t="s">
        <v>77</v>
      </c>
    </row>
    <row r="268" spans="5:9" hidden="1">
      <c r="E268" s="55" t="s">
        <v>7086</v>
      </c>
      <c r="F268" s="55" t="s">
        <v>60</v>
      </c>
      <c r="G268" s="16" t="s">
        <v>7266</v>
      </c>
      <c r="H268" s="55" t="s">
        <v>139</v>
      </c>
      <c r="I268" s="66" t="s">
        <v>77</v>
      </c>
    </row>
    <row r="269" spans="5:9" hidden="1">
      <c r="E269" s="55" t="s">
        <v>7088</v>
      </c>
      <c r="F269" s="55" t="s">
        <v>60</v>
      </c>
      <c r="G269" s="16" t="s">
        <v>7267</v>
      </c>
      <c r="H269" s="55" t="s">
        <v>139</v>
      </c>
      <c r="I269" s="66" t="s">
        <v>77</v>
      </c>
    </row>
    <row r="270" spans="5:9" hidden="1">
      <c r="E270" s="55" t="s">
        <v>7090</v>
      </c>
      <c r="F270" s="55" t="s">
        <v>60</v>
      </c>
      <c r="G270" s="16" t="s">
        <v>7268</v>
      </c>
      <c r="H270" s="55" t="s">
        <v>139</v>
      </c>
      <c r="I270" s="66" t="s">
        <v>77</v>
      </c>
    </row>
    <row r="271" spans="5:9" hidden="1">
      <c r="E271" s="55" t="s">
        <v>7095</v>
      </c>
      <c r="F271" s="55" t="s">
        <v>60</v>
      </c>
      <c r="G271" s="16" t="s">
        <v>7269</v>
      </c>
      <c r="H271" s="55" t="s">
        <v>139</v>
      </c>
      <c r="I271" s="66" t="s">
        <v>77</v>
      </c>
    </row>
    <row r="272" spans="5:9" hidden="1">
      <c r="E272" s="55" t="s">
        <v>7097</v>
      </c>
      <c r="F272" s="55" t="s">
        <v>60</v>
      </c>
      <c r="G272" s="16" t="s">
        <v>7270</v>
      </c>
      <c r="H272" s="55" t="s">
        <v>139</v>
      </c>
      <c r="I272" s="66" t="s">
        <v>77</v>
      </c>
    </row>
    <row r="273" spans="5:9" hidden="1">
      <c r="E273" s="55" t="s">
        <v>7098</v>
      </c>
      <c r="F273" s="55" t="s">
        <v>60</v>
      </c>
      <c r="G273" s="16" t="s">
        <v>7271</v>
      </c>
      <c r="H273" s="55" t="s">
        <v>139</v>
      </c>
      <c r="I273" s="66" t="s">
        <v>77</v>
      </c>
    </row>
    <row r="274" spans="5:9" hidden="1">
      <c r="E274" s="55" t="s">
        <v>7100</v>
      </c>
      <c r="F274" s="55" t="s">
        <v>60</v>
      </c>
      <c r="G274" s="16" t="s">
        <v>7272</v>
      </c>
      <c r="H274" s="55" t="s">
        <v>139</v>
      </c>
      <c r="I274" s="66" t="s">
        <v>77</v>
      </c>
    </row>
    <row r="275" spans="5:9" hidden="1">
      <c r="E275" s="55" t="s">
        <v>7102</v>
      </c>
      <c r="F275" s="55" t="s">
        <v>60</v>
      </c>
      <c r="G275" s="16" t="s">
        <v>7273</v>
      </c>
      <c r="H275" s="55" t="s">
        <v>139</v>
      </c>
      <c r="I275" s="66" t="s">
        <v>77</v>
      </c>
    </row>
    <row r="276" spans="5:9" hidden="1">
      <c r="E276" s="55" t="s">
        <v>7104</v>
      </c>
      <c r="F276" s="55" t="s">
        <v>60</v>
      </c>
      <c r="G276" s="16" t="s">
        <v>7274</v>
      </c>
      <c r="H276" s="55" t="s">
        <v>139</v>
      </c>
      <c r="I276" s="66" t="s">
        <v>77</v>
      </c>
    </row>
    <row r="277" spans="5:9" hidden="1">
      <c r="E277" s="55" t="s">
        <v>7106</v>
      </c>
      <c r="F277" s="55" t="s">
        <v>60</v>
      </c>
      <c r="G277" s="16" t="s">
        <v>7275</v>
      </c>
      <c r="H277" s="55" t="s">
        <v>139</v>
      </c>
      <c r="I277" s="66" t="s">
        <v>77</v>
      </c>
    </row>
    <row r="278" spans="5:9" hidden="1">
      <c r="E278" s="55" t="s">
        <v>7108</v>
      </c>
      <c r="F278" s="55" t="s">
        <v>60</v>
      </c>
      <c r="G278" s="16" t="s">
        <v>7275</v>
      </c>
      <c r="H278" s="55" t="s">
        <v>139</v>
      </c>
      <c r="I278" s="66" t="s">
        <v>77</v>
      </c>
    </row>
    <row r="279" spans="5:9" hidden="1">
      <c r="E279" s="55" t="s">
        <v>7110</v>
      </c>
      <c r="F279" s="55" t="s">
        <v>60</v>
      </c>
      <c r="G279" s="16" t="s">
        <v>7276</v>
      </c>
      <c r="H279" s="55" t="s">
        <v>139</v>
      </c>
      <c r="I279" s="66" t="s">
        <v>77</v>
      </c>
    </row>
    <row r="280" spans="5:9" hidden="1">
      <c r="E280" s="55" t="s">
        <v>7112</v>
      </c>
      <c r="F280" s="55" t="s">
        <v>60</v>
      </c>
      <c r="G280" s="16" t="s">
        <v>7277</v>
      </c>
      <c r="H280" s="55" t="s">
        <v>139</v>
      </c>
      <c r="I280" s="66" t="s">
        <v>77</v>
      </c>
    </row>
    <row r="281" spans="5:9" hidden="1">
      <c r="E281" s="55" t="s">
        <v>7114</v>
      </c>
      <c r="F281" s="55" t="s">
        <v>60</v>
      </c>
      <c r="G281" s="16" t="s">
        <v>7278</v>
      </c>
      <c r="H281" s="55" t="s">
        <v>139</v>
      </c>
      <c r="I281" s="66" t="s">
        <v>77</v>
      </c>
    </row>
    <row r="282" spans="5:9" hidden="1">
      <c r="E282" s="55" t="s">
        <v>7116</v>
      </c>
      <c r="F282" s="55" t="s">
        <v>60</v>
      </c>
      <c r="G282" s="16" t="s">
        <v>7277</v>
      </c>
      <c r="H282" s="55" t="s">
        <v>139</v>
      </c>
      <c r="I282" s="66" t="s">
        <v>77</v>
      </c>
    </row>
    <row r="283" spans="5:9" hidden="1">
      <c r="E283" s="55" t="s">
        <v>7122</v>
      </c>
      <c r="F283" s="55" t="s">
        <v>60</v>
      </c>
      <c r="G283" s="16" t="s">
        <v>6513</v>
      </c>
      <c r="H283" s="55" t="s">
        <v>139</v>
      </c>
      <c r="I283" s="66" t="s">
        <v>77</v>
      </c>
    </row>
    <row r="284" spans="5:9" hidden="1">
      <c r="E284" s="55" t="s">
        <v>6490</v>
      </c>
      <c r="F284" s="55" t="s">
        <v>60</v>
      </c>
      <c r="G284" s="16" t="s">
        <v>6513</v>
      </c>
      <c r="H284" s="55" t="s">
        <v>139</v>
      </c>
      <c r="I284" s="66" t="s">
        <v>77</v>
      </c>
    </row>
    <row r="285" spans="5:9" hidden="1">
      <c r="E285" s="55" t="s">
        <v>7125</v>
      </c>
      <c r="F285" s="55" t="s">
        <v>60</v>
      </c>
      <c r="G285" s="16" t="s">
        <v>7279</v>
      </c>
      <c r="H285" s="55" t="s">
        <v>139</v>
      </c>
      <c r="I285" s="66" t="s">
        <v>77</v>
      </c>
    </row>
    <row r="286" spans="5:9" hidden="1">
      <c r="E286" s="55" t="s">
        <v>7127</v>
      </c>
      <c r="F286" s="55" t="s">
        <v>60</v>
      </c>
      <c r="G286" s="16" t="s">
        <v>7280</v>
      </c>
      <c r="H286" s="55" t="s">
        <v>139</v>
      </c>
      <c r="I286" s="66" t="s">
        <v>77</v>
      </c>
    </row>
    <row r="287" spans="5:9" hidden="1">
      <c r="E287" s="55" t="s">
        <v>7129</v>
      </c>
      <c r="F287" s="55" t="s">
        <v>60</v>
      </c>
      <c r="G287" s="16" t="s">
        <v>7129</v>
      </c>
      <c r="H287" s="55" t="s">
        <v>139</v>
      </c>
      <c r="I287" s="66" t="s">
        <v>77</v>
      </c>
    </row>
    <row r="288" spans="5:9" hidden="1">
      <c r="E288" s="55" t="s">
        <v>7131</v>
      </c>
      <c r="F288" s="55" t="s">
        <v>60</v>
      </c>
      <c r="G288" s="16" t="s">
        <v>7281</v>
      </c>
      <c r="H288" s="55" t="s">
        <v>139</v>
      </c>
      <c r="I288" s="66" t="s">
        <v>77</v>
      </c>
    </row>
    <row r="289" spans="5:9" hidden="1">
      <c r="E289" s="55" t="s">
        <v>7133</v>
      </c>
      <c r="F289" s="55" t="s">
        <v>60</v>
      </c>
      <c r="G289" s="16" t="s">
        <v>7282</v>
      </c>
      <c r="H289" s="55" t="s">
        <v>139</v>
      </c>
      <c r="I289" s="66" t="s">
        <v>77</v>
      </c>
    </row>
    <row r="290" spans="5:9" hidden="1">
      <c r="E290" s="55" t="s">
        <v>7135</v>
      </c>
      <c r="F290" s="55" t="s">
        <v>60</v>
      </c>
      <c r="G290" s="16" t="s">
        <v>7283</v>
      </c>
      <c r="H290" s="55" t="s">
        <v>139</v>
      </c>
      <c r="I290" s="66" t="s">
        <v>77</v>
      </c>
    </row>
    <row r="291" spans="5:9" hidden="1">
      <c r="E291" s="55" t="s">
        <v>7137</v>
      </c>
      <c r="F291" s="55" t="s">
        <v>60</v>
      </c>
      <c r="G291" s="16" t="s">
        <v>7205</v>
      </c>
      <c r="H291" s="55" t="s">
        <v>139</v>
      </c>
      <c r="I291" s="66" t="s">
        <v>77</v>
      </c>
    </row>
    <row r="292" spans="5:9" hidden="1">
      <c r="E292" s="55" t="s">
        <v>7139</v>
      </c>
      <c r="F292" s="55" t="s">
        <v>60</v>
      </c>
      <c r="G292" s="16" t="s">
        <v>7284</v>
      </c>
      <c r="H292" s="55" t="s">
        <v>139</v>
      </c>
      <c r="I292" s="66" t="s">
        <v>77</v>
      </c>
    </row>
    <row r="293" spans="5:9" hidden="1">
      <c r="E293" s="55" t="s">
        <v>7141</v>
      </c>
      <c r="F293" s="55" t="s">
        <v>60</v>
      </c>
      <c r="G293" s="16" t="s">
        <v>7285</v>
      </c>
      <c r="H293" s="55" t="s">
        <v>139</v>
      </c>
      <c r="I293" s="66" t="s">
        <v>77</v>
      </c>
    </row>
    <row r="294" spans="5:9" hidden="1">
      <c r="E294" s="55" t="s">
        <v>7144</v>
      </c>
      <c r="F294" s="55" t="s">
        <v>60</v>
      </c>
      <c r="G294" s="16" t="s">
        <v>7286</v>
      </c>
      <c r="H294" s="55" t="s">
        <v>139</v>
      </c>
      <c r="I294" s="66" t="s">
        <v>77</v>
      </c>
    </row>
    <row r="295" spans="5:9" hidden="1">
      <c r="E295" s="55" t="s">
        <v>7147</v>
      </c>
      <c r="F295" s="55" t="s">
        <v>60</v>
      </c>
      <c r="G295" s="16" t="s">
        <v>7287</v>
      </c>
      <c r="H295" s="55" t="s">
        <v>139</v>
      </c>
      <c r="I295" s="66" t="s">
        <v>77</v>
      </c>
    </row>
    <row r="296" spans="5:9" hidden="1">
      <c r="E296" s="55" t="s">
        <v>7149</v>
      </c>
      <c r="F296" s="55" t="s">
        <v>60</v>
      </c>
      <c r="G296" s="16" t="s">
        <v>7288</v>
      </c>
      <c r="H296" s="55" t="s">
        <v>139</v>
      </c>
      <c r="I296" s="66" t="s">
        <v>77</v>
      </c>
    </row>
    <row r="297" spans="5:9" hidden="1">
      <c r="E297" s="55" t="s">
        <v>7151</v>
      </c>
      <c r="F297" s="55" t="s">
        <v>60</v>
      </c>
      <c r="G297" s="16" t="s">
        <v>7289</v>
      </c>
      <c r="H297" s="55" t="s">
        <v>139</v>
      </c>
      <c r="I297" s="66" t="s">
        <v>77</v>
      </c>
    </row>
    <row r="298" spans="5:9" hidden="1">
      <c r="E298" s="55" t="s">
        <v>7153</v>
      </c>
      <c r="F298" s="55" t="s">
        <v>60</v>
      </c>
      <c r="G298" s="16" t="s">
        <v>7290</v>
      </c>
      <c r="H298" s="55" t="s">
        <v>139</v>
      </c>
      <c r="I298" s="66" t="s">
        <v>77</v>
      </c>
    </row>
    <row r="299" spans="5:9" hidden="1">
      <c r="E299" s="55" t="s">
        <v>7155</v>
      </c>
      <c r="F299" s="55" t="s">
        <v>60</v>
      </c>
      <c r="G299" s="16" t="s">
        <v>7289</v>
      </c>
      <c r="H299" s="55" t="s">
        <v>139</v>
      </c>
      <c r="I299" s="66" t="s">
        <v>77</v>
      </c>
    </row>
    <row r="300" spans="5:9" hidden="1">
      <c r="E300" s="55" t="s">
        <v>7157</v>
      </c>
      <c r="F300" s="55" t="s">
        <v>60</v>
      </c>
      <c r="G300" s="16" t="s">
        <v>7288</v>
      </c>
      <c r="H300" s="55" t="s">
        <v>139</v>
      </c>
      <c r="I300" s="66" t="s">
        <v>77</v>
      </c>
    </row>
    <row r="301" spans="5:9" hidden="1">
      <c r="E301" s="55" t="s">
        <v>7159</v>
      </c>
      <c r="F301" s="55" t="s">
        <v>60</v>
      </c>
      <c r="G301" s="16" t="s">
        <v>7289</v>
      </c>
      <c r="H301" s="55" t="s">
        <v>139</v>
      </c>
      <c r="I301" s="66" t="s">
        <v>77</v>
      </c>
    </row>
    <row r="302" spans="5:9" hidden="1">
      <c r="E302" s="55" t="s">
        <v>7163</v>
      </c>
      <c r="F302" s="55" t="s">
        <v>60</v>
      </c>
      <c r="G302" s="16" t="s">
        <v>7259</v>
      </c>
      <c r="H302" s="55" t="s">
        <v>139</v>
      </c>
      <c r="I302" s="66" t="s">
        <v>77</v>
      </c>
    </row>
    <row r="303" spans="5:9" hidden="1">
      <c r="E303" s="55" t="s">
        <v>7169</v>
      </c>
      <c r="F303" s="55" t="s">
        <v>60</v>
      </c>
      <c r="G303" s="16" t="s">
        <v>7291</v>
      </c>
      <c r="H303" s="55" t="s">
        <v>139</v>
      </c>
      <c r="I303" s="66" t="s">
        <v>77</v>
      </c>
    </row>
    <row r="304" spans="5:9" hidden="1">
      <c r="E304" s="55" t="s">
        <v>7171</v>
      </c>
      <c r="F304" s="55" t="s">
        <v>60</v>
      </c>
      <c r="G304" s="16" t="s">
        <v>7292</v>
      </c>
      <c r="H304" s="55" t="s">
        <v>139</v>
      </c>
      <c r="I304" s="66" t="s">
        <v>77</v>
      </c>
    </row>
    <row r="305" spans="5:9" hidden="1">
      <c r="E305" s="55" t="s">
        <v>7173</v>
      </c>
      <c r="F305" s="55" t="s">
        <v>60</v>
      </c>
      <c r="G305" s="16" t="s">
        <v>7174</v>
      </c>
      <c r="H305" s="55" t="s">
        <v>139</v>
      </c>
      <c r="I305" s="66" t="s">
        <v>77</v>
      </c>
    </row>
    <row r="306" spans="5:9" hidden="1">
      <c r="E306" s="55" t="s">
        <v>7176</v>
      </c>
      <c r="F306" s="55" t="s">
        <v>60</v>
      </c>
      <c r="G306" s="16" t="s">
        <v>7293</v>
      </c>
      <c r="H306" s="55" t="s">
        <v>139</v>
      </c>
      <c r="I306" s="66" t="s">
        <v>77</v>
      </c>
    </row>
    <row r="307" spans="5:9" hidden="1">
      <c r="E307" s="55" t="s">
        <v>7178</v>
      </c>
      <c r="F307" s="55" t="s">
        <v>60</v>
      </c>
      <c r="G307" s="16" t="s">
        <v>7246</v>
      </c>
      <c r="H307" s="55" t="s">
        <v>139</v>
      </c>
      <c r="I307" s="66" t="s">
        <v>77</v>
      </c>
    </row>
    <row r="308" spans="5:9" hidden="1">
      <c r="E308" s="55" t="s">
        <v>7180</v>
      </c>
      <c r="F308" s="55" t="s">
        <v>60</v>
      </c>
      <c r="G308" s="16" t="s">
        <v>7246</v>
      </c>
      <c r="H308" s="55" t="s">
        <v>139</v>
      </c>
      <c r="I308" s="66" t="s">
        <v>77</v>
      </c>
    </row>
    <row r="309" spans="5:9" hidden="1">
      <c r="E309" s="55" t="s">
        <v>7183</v>
      </c>
      <c r="F309" s="55" t="s">
        <v>60</v>
      </c>
      <c r="G309" s="16" t="s">
        <v>7183</v>
      </c>
      <c r="H309" s="55" t="s">
        <v>139</v>
      </c>
      <c r="I309" s="66" t="s">
        <v>77</v>
      </c>
    </row>
    <row r="310" spans="5:9" hidden="1">
      <c r="E310" s="55" t="s">
        <v>7185</v>
      </c>
      <c r="F310" s="55" t="s">
        <v>60</v>
      </c>
      <c r="G310" s="16" t="s">
        <v>7290</v>
      </c>
      <c r="H310" s="55" t="s">
        <v>139</v>
      </c>
      <c r="I310" s="66" t="s">
        <v>77</v>
      </c>
    </row>
    <row r="311" spans="5:9" hidden="1">
      <c r="E311" s="55" t="s">
        <v>7187</v>
      </c>
      <c r="F311" s="55" t="s">
        <v>60</v>
      </c>
      <c r="G311" s="16" t="s">
        <v>7294</v>
      </c>
      <c r="H311" s="55" t="s">
        <v>139</v>
      </c>
      <c r="I311" s="66" t="s">
        <v>77</v>
      </c>
    </row>
    <row r="312" spans="5:9" hidden="1">
      <c r="E312" s="55" t="s">
        <v>7189</v>
      </c>
      <c r="F312" s="55" t="s">
        <v>60</v>
      </c>
      <c r="G312" s="16" t="s">
        <v>7295</v>
      </c>
      <c r="H312" s="55" t="s">
        <v>139</v>
      </c>
      <c r="I312" s="66" t="s">
        <v>77</v>
      </c>
    </row>
    <row r="313" spans="5:9" hidden="1">
      <c r="E313" s="55" t="s">
        <v>7191</v>
      </c>
      <c r="F313" s="55" t="s">
        <v>60</v>
      </c>
      <c r="G313" s="16" t="s">
        <v>7296</v>
      </c>
      <c r="H313" s="55" t="s">
        <v>139</v>
      </c>
      <c r="I313" s="66" t="s">
        <v>77</v>
      </c>
    </row>
    <row r="314" spans="5:9" hidden="1">
      <c r="E314" s="55" t="s">
        <v>7193</v>
      </c>
      <c r="F314" s="55" t="s">
        <v>60</v>
      </c>
      <c r="G314" s="16" t="s">
        <v>7193</v>
      </c>
      <c r="H314" s="55" t="s">
        <v>139</v>
      </c>
      <c r="I314" s="66" t="s">
        <v>77</v>
      </c>
    </row>
    <row r="315" spans="5:9" hidden="1">
      <c r="E315" s="55" t="s">
        <v>7195</v>
      </c>
      <c r="F315" s="55" t="s">
        <v>60</v>
      </c>
      <c r="G315" s="16" t="s">
        <v>7232</v>
      </c>
      <c r="H315" s="55" t="s">
        <v>139</v>
      </c>
      <c r="I315" s="66" t="s">
        <v>77</v>
      </c>
    </row>
    <row r="316" spans="5:9" hidden="1">
      <c r="E316" s="55" t="s">
        <v>7196</v>
      </c>
      <c r="F316" s="55" t="s">
        <v>60</v>
      </c>
      <c r="G316" s="16" t="s">
        <v>7297</v>
      </c>
      <c r="H316" s="55" t="s">
        <v>139</v>
      </c>
      <c r="I316" s="66" t="s">
        <v>77</v>
      </c>
    </row>
    <row r="317" spans="5:9" hidden="1">
      <c r="E317" s="55" t="s">
        <v>6876</v>
      </c>
      <c r="F317" s="55" t="s">
        <v>60</v>
      </c>
      <c r="G317" s="16" t="s">
        <v>7298</v>
      </c>
      <c r="H317" s="55" t="s">
        <v>102</v>
      </c>
      <c r="I317" s="55" t="s">
        <v>6276</v>
      </c>
    </row>
    <row r="318" spans="5:9" hidden="1">
      <c r="E318" s="55" t="s">
        <v>6876</v>
      </c>
      <c r="F318" s="55" t="s">
        <v>60</v>
      </c>
      <c r="G318" s="16" t="s">
        <v>7299</v>
      </c>
      <c r="H318" s="55" t="s">
        <v>102</v>
      </c>
      <c r="I318" s="55" t="s">
        <v>6278</v>
      </c>
    </row>
    <row r="319" spans="5:9" hidden="1">
      <c r="E319" s="55" t="s">
        <v>6879</v>
      </c>
      <c r="F319" s="55" t="s">
        <v>60</v>
      </c>
      <c r="G319" s="16" t="s">
        <v>7300</v>
      </c>
      <c r="H319" s="55" t="s">
        <v>102</v>
      </c>
      <c r="I319" s="55" t="s">
        <v>77</v>
      </c>
    </row>
    <row r="320" spans="5:9" ht="16" hidden="1">
      <c r="E320" s="55" t="s">
        <v>7301</v>
      </c>
      <c r="F320" s="55" t="s">
        <v>60</v>
      </c>
      <c r="G320" s="33" t="s">
        <v>7302</v>
      </c>
      <c r="H320" s="55" t="s">
        <v>102</v>
      </c>
      <c r="I320" s="55" t="s">
        <v>77</v>
      </c>
    </row>
    <row r="321" spans="5:9" hidden="1">
      <c r="E321" s="55" t="s">
        <v>6881</v>
      </c>
      <c r="F321" s="55" t="s">
        <v>60</v>
      </c>
      <c r="G321" s="16" t="s">
        <v>7303</v>
      </c>
      <c r="H321" s="55" t="s">
        <v>102</v>
      </c>
      <c r="I321" s="55" t="s">
        <v>6276</v>
      </c>
    </row>
    <row r="322" spans="5:9" hidden="1">
      <c r="E322" s="55" t="s">
        <v>6881</v>
      </c>
      <c r="F322" s="55" t="s">
        <v>60</v>
      </c>
      <c r="G322" s="16" t="s">
        <v>7304</v>
      </c>
      <c r="H322" s="55" t="s">
        <v>102</v>
      </c>
      <c r="I322" s="55" t="s">
        <v>6278</v>
      </c>
    </row>
    <row r="323" spans="5:9" hidden="1">
      <c r="E323" s="55" t="s">
        <v>6883</v>
      </c>
      <c r="F323" s="55" t="s">
        <v>60</v>
      </c>
      <c r="G323" s="16" t="s">
        <v>7201</v>
      </c>
      <c r="H323" s="55" t="s">
        <v>102</v>
      </c>
      <c r="I323" s="55" t="s">
        <v>77</v>
      </c>
    </row>
    <row r="324" spans="5:9" hidden="1">
      <c r="E324" s="55" t="s">
        <v>6885</v>
      </c>
      <c r="F324" s="55" t="s">
        <v>60</v>
      </c>
      <c r="G324" s="16" t="s">
        <v>7305</v>
      </c>
      <c r="H324" s="55" t="s">
        <v>102</v>
      </c>
      <c r="I324" s="55" t="s">
        <v>77</v>
      </c>
    </row>
    <row r="325" spans="5:9" hidden="1">
      <c r="E325" s="55" t="s">
        <v>6887</v>
      </c>
      <c r="F325" s="55" t="s">
        <v>60</v>
      </c>
      <c r="G325" s="16" t="s">
        <v>7306</v>
      </c>
      <c r="H325" s="55" t="s">
        <v>102</v>
      </c>
      <c r="I325" s="55" t="s">
        <v>6276</v>
      </c>
    </row>
    <row r="326" spans="5:9" hidden="1">
      <c r="E326" s="55" t="s">
        <v>6887</v>
      </c>
      <c r="F326" s="55" t="s">
        <v>60</v>
      </c>
      <c r="G326" s="16" t="s">
        <v>7307</v>
      </c>
      <c r="H326" s="55" t="s">
        <v>102</v>
      </c>
      <c r="I326" s="55" t="s">
        <v>6278</v>
      </c>
    </row>
    <row r="327" spans="5:9" hidden="1">
      <c r="E327" s="55" t="s">
        <v>6889</v>
      </c>
      <c r="F327" s="55" t="s">
        <v>60</v>
      </c>
      <c r="G327" s="16" t="s">
        <v>7203</v>
      </c>
      <c r="H327" s="55" t="s">
        <v>102</v>
      </c>
      <c r="I327" s="55" t="s">
        <v>6276</v>
      </c>
    </row>
    <row r="328" spans="5:9" hidden="1">
      <c r="E328" s="55" t="s">
        <v>6889</v>
      </c>
      <c r="F328" s="55" t="s">
        <v>60</v>
      </c>
      <c r="G328" s="16" t="s">
        <v>7308</v>
      </c>
      <c r="H328" s="55" t="s">
        <v>102</v>
      </c>
      <c r="I328" s="55" t="s">
        <v>6278</v>
      </c>
    </row>
    <row r="329" spans="5:9" ht="16" hidden="1">
      <c r="E329" s="55" t="s">
        <v>7309</v>
      </c>
      <c r="F329" s="55" t="s">
        <v>60</v>
      </c>
      <c r="G329" s="33" t="s">
        <v>7310</v>
      </c>
      <c r="H329" s="55" t="s">
        <v>102</v>
      </c>
      <c r="I329" s="55" t="s">
        <v>6276</v>
      </c>
    </row>
    <row r="330" spans="5:9" ht="16" hidden="1">
      <c r="E330" s="55" t="s">
        <v>7309</v>
      </c>
      <c r="F330" s="55" t="s">
        <v>60</v>
      </c>
      <c r="G330" s="33" t="s">
        <v>7311</v>
      </c>
      <c r="H330" s="55" t="s">
        <v>102</v>
      </c>
      <c r="I330" s="55" t="s">
        <v>6278</v>
      </c>
    </row>
    <row r="331" spans="5:9" hidden="1">
      <c r="E331" s="55" t="s">
        <v>6891</v>
      </c>
      <c r="F331" s="55" t="s">
        <v>60</v>
      </c>
      <c r="G331" s="16" t="s">
        <v>7312</v>
      </c>
      <c r="H331" s="55" t="s">
        <v>102</v>
      </c>
      <c r="I331" s="55" t="s">
        <v>6276</v>
      </c>
    </row>
    <row r="332" spans="5:9" hidden="1">
      <c r="E332" s="55" t="s">
        <v>6891</v>
      </c>
      <c r="F332" s="55" t="s">
        <v>60</v>
      </c>
      <c r="G332" s="16" t="s">
        <v>7313</v>
      </c>
      <c r="H332" s="55" t="s">
        <v>102</v>
      </c>
      <c r="I332" s="55" t="s">
        <v>6278</v>
      </c>
    </row>
    <row r="333" spans="5:9" hidden="1">
      <c r="E333" s="55" t="s">
        <v>6893</v>
      </c>
      <c r="F333" s="55" t="s">
        <v>60</v>
      </c>
      <c r="G333" s="16" t="s">
        <v>7314</v>
      </c>
      <c r="H333" s="55" t="s">
        <v>102</v>
      </c>
      <c r="I333" s="55" t="s">
        <v>6276</v>
      </c>
    </row>
    <row r="334" spans="5:9" hidden="1">
      <c r="E334" s="55" t="s">
        <v>6893</v>
      </c>
      <c r="F334" s="55" t="s">
        <v>60</v>
      </c>
      <c r="G334" s="16" t="s">
        <v>7315</v>
      </c>
      <c r="H334" s="55" t="s">
        <v>102</v>
      </c>
      <c r="I334" s="55" t="s">
        <v>6278</v>
      </c>
    </row>
    <row r="335" spans="5:9" hidden="1">
      <c r="E335" s="55" t="s">
        <v>6895</v>
      </c>
      <c r="F335" s="55" t="s">
        <v>60</v>
      </c>
      <c r="G335" s="16" t="s">
        <v>7316</v>
      </c>
      <c r="H335" s="55" t="s">
        <v>102</v>
      </c>
      <c r="I335" s="55" t="s">
        <v>6276</v>
      </c>
    </row>
    <row r="336" spans="5:9" hidden="1">
      <c r="E336" s="55" t="s">
        <v>6895</v>
      </c>
      <c r="F336" s="55" t="s">
        <v>60</v>
      </c>
      <c r="G336" s="16" t="s">
        <v>7317</v>
      </c>
      <c r="H336" s="55" t="s">
        <v>102</v>
      </c>
      <c r="I336" s="55" t="s">
        <v>6278</v>
      </c>
    </row>
    <row r="337" spans="5:9" hidden="1">
      <c r="E337" s="55" t="s">
        <v>6898</v>
      </c>
      <c r="F337" s="55" t="s">
        <v>60</v>
      </c>
      <c r="G337" s="16" t="s">
        <v>7318</v>
      </c>
      <c r="H337" s="55" t="s">
        <v>102</v>
      </c>
      <c r="I337" s="55" t="s">
        <v>6276</v>
      </c>
    </row>
    <row r="338" spans="5:9" hidden="1">
      <c r="E338" s="55" t="s">
        <v>6898</v>
      </c>
      <c r="F338" s="55" t="s">
        <v>60</v>
      </c>
      <c r="G338" s="16" t="s">
        <v>7319</v>
      </c>
      <c r="H338" s="55" t="s">
        <v>102</v>
      </c>
      <c r="I338" s="55" t="s">
        <v>6278</v>
      </c>
    </row>
    <row r="339" spans="5:9" hidden="1">
      <c r="E339" s="55" t="s">
        <v>6900</v>
      </c>
      <c r="F339" s="55" t="s">
        <v>60</v>
      </c>
      <c r="G339" s="16" t="s">
        <v>7320</v>
      </c>
      <c r="H339" s="55" t="s">
        <v>102</v>
      </c>
      <c r="I339" s="55" t="s">
        <v>6276</v>
      </c>
    </row>
    <row r="340" spans="5:9" hidden="1">
      <c r="E340" s="55" t="s">
        <v>6900</v>
      </c>
      <c r="F340" s="55" t="s">
        <v>60</v>
      </c>
      <c r="G340" s="16" t="s">
        <v>7321</v>
      </c>
      <c r="H340" s="55" t="s">
        <v>102</v>
      </c>
      <c r="I340" s="55" t="s">
        <v>6278</v>
      </c>
    </row>
    <row r="341" spans="5:9" hidden="1">
      <c r="E341" s="55" t="s">
        <v>6902</v>
      </c>
      <c r="F341" s="55" t="s">
        <v>60</v>
      </c>
      <c r="G341" s="16" t="s">
        <v>7322</v>
      </c>
      <c r="H341" s="55" t="s">
        <v>102</v>
      </c>
      <c r="I341" s="55" t="s">
        <v>6276</v>
      </c>
    </row>
    <row r="342" spans="5:9" hidden="1">
      <c r="E342" s="55" t="s">
        <v>6902</v>
      </c>
      <c r="F342" s="55" t="s">
        <v>60</v>
      </c>
      <c r="G342" s="16" t="s">
        <v>7323</v>
      </c>
      <c r="H342" s="55" t="s">
        <v>102</v>
      </c>
      <c r="I342" s="55" t="s">
        <v>6278</v>
      </c>
    </row>
    <row r="343" spans="5:9" hidden="1">
      <c r="E343" s="55" t="s">
        <v>6904</v>
      </c>
      <c r="F343" s="55" t="s">
        <v>60</v>
      </c>
      <c r="G343" s="16" t="s">
        <v>7324</v>
      </c>
      <c r="H343" s="55" t="s">
        <v>102</v>
      </c>
      <c r="I343" s="55" t="s">
        <v>6276</v>
      </c>
    </row>
    <row r="344" spans="5:9" hidden="1">
      <c r="E344" s="55" t="s">
        <v>6904</v>
      </c>
      <c r="F344" s="55" t="s">
        <v>60</v>
      </c>
      <c r="G344" s="16" t="s">
        <v>7325</v>
      </c>
      <c r="H344" s="55" t="s">
        <v>102</v>
      </c>
      <c r="I344" s="55" t="s">
        <v>6278</v>
      </c>
    </row>
    <row r="345" spans="5:9" hidden="1">
      <c r="E345" s="55" t="s">
        <v>6906</v>
      </c>
      <c r="F345" s="55" t="s">
        <v>60</v>
      </c>
      <c r="G345" s="16" t="s">
        <v>7326</v>
      </c>
      <c r="H345" s="55" t="s">
        <v>102</v>
      </c>
      <c r="I345" s="55" t="s">
        <v>6276</v>
      </c>
    </row>
    <row r="346" spans="5:9" hidden="1">
      <c r="E346" s="55" t="s">
        <v>6906</v>
      </c>
      <c r="F346" s="55" t="s">
        <v>60</v>
      </c>
      <c r="G346" s="16" t="s">
        <v>7327</v>
      </c>
      <c r="H346" s="55" t="s">
        <v>102</v>
      </c>
      <c r="I346" s="55" t="s">
        <v>6278</v>
      </c>
    </row>
    <row r="347" spans="5:9" hidden="1">
      <c r="E347" s="55" t="s">
        <v>6908</v>
      </c>
      <c r="F347" s="55" t="s">
        <v>60</v>
      </c>
      <c r="G347" s="16" t="s">
        <v>7328</v>
      </c>
      <c r="H347" s="55" t="s">
        <v>102</v>
      </c>
      <c r="I347" s="55" t="s">
        <v>6276</v>
      </c>
    </row>
    <row r="348" spans="5:9" hidden="1">
      <c r="E348" s="55" t="s">
        <v>6908</v>
      </c>
      <c r="F348" s="55" t="s">
        <v>60</v>
      </c>
      <c r="G348" s="16" t="s">
        <v>7329</v>
      </c>
      <c r="H348" s="55" t="s">
        <v>102</v>
      </c>
      <c r="I348" s="55" t="s">
        <v>6278</v>
      </c>
    </row>
    <row r="349" spans="5:9" hidden="1">
      <c r="E349" s="55" t="s">
        <v>6910</v>
      </c>
      <c r="F349" s="55" t="s">
        <v>60</v>
      </c>
      <c r="G349" s="16" t="s">
        <v>7330</v>
      </c>
      <c r="H349" s="55" t="s">
        <v>102</v>
      </c>
      <c r="I349" s="55" t="s">
        <v>6276</v>
      </c>
    </row>
    <row r="350" spans="5:9" hidden="1">
      <c r="E350" s="55" t="s">
        <v>6910</v>
      </c>
      <c r="F350" s="55" t="s">
        <v>60</v>
      </c>
      <c r="G350" s="16" t="s">
        <v>7331</v>
      </c>
      <c r="H350" s="55" t="s">
        <v>102</v>
      </c>
      <c r="I350" s="55" t="s">
        <v>6278</v>
      </c>
    </row>
    <row r="351" spans="5:9" hidden="1">
      <c r="E351" s="55" t="s">
        <v>6912</v>
      </c>
      <c r="F351" s="55" t="s">
        <v>60</v>
      </c>
      <c r="G351" s="16" t="s">
        <v>7270</v>
      </c>
      <c r="H351" s="55" t="s">
        <v>102</v>
      </c>
      <c r="I351" s="55" t="s">
        <v>6276</v>
      </c>
    </row>
    <row r="352" spans="5:9" hidden="1">
      <c r="E352" s="55" t="s">
        <v>6912</v>
      </c>
      <c r="F352" s="55" t="s">
        <v>60</v>
      </c>
      <c r="G352" s="16" t="s">
        <v>7332</v>
      </c>
      <c r="H352" s="55" t="s">
        <v>102</v>
      </c>
      <c r="I352" s="55" t="s">
        <v>6278</v>
      </c>
    </row>
    <row r="353" spans="5:9" hidden="1">
      <c r="E353" s="55" t="s">
        <v>6914</v>
      </c>
      <c r="F353" s="55" t="s">
        <v>60</v>
      </c>
      <c r="G353" s="16" t="s">
        <v>7333</v>
      </c>
      <c r="H353" s="55" t="s">
        <v>102</v>
      </c>
      <c r="I353" s="55" t="s">
        <v>6276</v>
      </c>
    </row>
    <row r="354" spans="5:9" hidden="1">
      <c r="E354" s="55" t="s">
        <v>6914</v>
      </c>
      <c r="F354" s="55" t="s">
        <v>60</v>
      </c>
      <c r="G354" s="16" t="s">
        <v>7334</v>
      </c>
      <c r="H354" s="55" t="s">
        <v>102</v>
      </c>
      <c r="I354" s="55" t="s">
        <v>6278</v>
      </c>
    </row>
    <row r="355" spans="5:9" ht="16" hidden="1">
      <c r="E355" s="55" t="s">
        <v>7335</v>
      </c>
      <c r="F355" s="55" t="s">
        <v>60</v>
      </c>
      <c r="G355" s="33" t="s">
        <v>7336</v>
      </c>
      <c r="H355" s="55" t="s">
        <v>102</v>
      </c>
      <c r="I355" s="55" t="s">
        <v>6276</v>
      </c>
    </row>
    <row r="356" spans="5:9" ht="16" hidden="1">
      <c r="E356" s="55" t="s">
        <v>7335</v>
      </c>
      <c r="F356" s="55" t="s">
        <v>60</v>
      </c>
      <c r="G356" s="33" t="s">
        <v>7337</v>
      </c>
      <c r="H356" s="55" t="s">
        <v>102</v>
      </c>
      <c r="I356" s="55" t="s">
        <v>6278</v>
      </c>
    </row>
    <row r="357" spans="5:9" hidden="1">
      <c r="E357" s="55" t="s">
        <v>6916</v>
      </c>
      <c r="F357" s="55" t="s">
        <v>60</v>
      </c>
      <c r="G357" s="16" t="s">
        <v>7338</v>
      </c>
      <c r="H357" s="55" t="s">
        <v>102</v>
      </c>
      <c r="I357" s="55" t="s">
        <v>6276</v>
      </c>
    </row>
    <row r="358" spans="5:9" hidden="1">
      <c r="E358" s="55" t="s">
        <v>6916</v>
      </c>
      <c r="F358" s="55" t="s">
        <v>60</v>
      </c>
      <c r="G358" s="16" t="s">
        <v>7339</v>
      </c>
      <c r="H358" s="55" t="s">
        <v>102</v>
      </c>
      <c r="I358" s="55" t="s">
        <v>6278</v>
      </c>
    </row>
    <row r="359" spans="5:9" hidden="1">
      <c r="E359" s="55" t="s">
        <v>6919</v>
      </c>
      <c r="F359" s="55" t="s">
        <v>60</v>
      </c>
      <c r="G359" s="16" t="s">
        <v>7340</v>
      </c>
      <c r="H359" s="55" t="s">
        <v>102</v>
      </c>
      <c r="I359" s="55" t="s">
        <v>6276</v>
      </c>
    </row>
    <row r="360" spans="5:9" hidden="1">
      <c r="E360" s="55" t="s">
        <v>6919</v>
      </c>
      <c r="F360" s="55" t="s">
        <v>60</v>
      </c>
      <c r="G360" s="16" t="s">
        <v>7341</v>
      </c>
      <c r="H360" s="55" t="s">
        <v>102</v>
      </c>
      <c r="I360" s="55" t="s">
        <v>6278</v>
      </c>
    </row>
    <row r="361" spans="5:9" hidden="1">
      <c r="E361" s="55" t="s">
        <v>6921</v>
      </c>
      <c r="F361" s="55" t="s">
        <v>60</v>
      </c>
      <c r="G361" s="16" t="s">
        <v>7342</v>
      </c>
      <c r="H361" s="55" t="s">
        <v>102</v>
      </c>
      <c r="I361" s="55" t="s">
        <v>6276</v>
      </c>
    </row>
    <row r="362" spans="5:9" hidden="1">
      <c r="E362" s="55" t="s">
        <v>6921</v>
      </c>
      <c r="F362" s="55" t="s">
        <v>60</v>
      </c>
      <c r="G362" s="16" t="s">
        <v>7343</v>
      </c>
      <c r="H362" s="55" t="s">
        <v>102</v>
      </c>
      <c r="I362" s="55" t="s">
        <v>6278</v>
      </c>
    </row>
    <row r="363" spans="5:9" ht="16" hidden="1">
      <c r="E363" s="55" t="s">
        <v>7344</v>
      </c>
      <c r="F363" s="55" t="s">
        <v>60</v>
      </c>
      <c r="G363" s="33" t="s">
        <v>7345</v>
      </c>
      <c r="H363" s="55" t="s">
        <v>102</v>
      </c>
      <c r="I363" s="55" t="s">
        <v>77</v>
      </c>
    </row>
    <row r="364" spans="5:9" hidden="1">
      <c r="E364" s="55" t="s">
        <v>6923</v>
      </c>
      <c r="F364" s="55" t="s">
        <v>60</v>
      </c>
      <c r="G364" s="16" t="s">
        <v>7346</v>
      </c>
      <c r="H364" s="55" t="s">
        <v>102</v>
      </c>
      <c r="I364" s="55" t="s">
        <v>6276</v>
      </c>
    </row>
    <row r="365" spans="5:9" hidden="1">
      <c r="E365" s="55" t="s">
        <v>6923</v>
      </c>
      <c r="F365" s="55" t="s">
        <v>60</v>
      </c>
      <c r="G365" s="16" t="s">
        <v>7347</v>
      </c>
      <c r="H365" s="55" t="s">
        <v>102</v>
      </c>
      <c r="I365" s="55" t="s">
        <v>6278</v>
      </c>
    </row>
    <row r="366" spans="5:9" hidden="1">
      <c r="E366" s="55" t="s">
        <v>6925</v>
      </c>
      <c r="F366" s="55" t="s">
        <v>60</v>
      </c>
      <c r="G366" s="16" t="s">
        <v>7216</v>
      </c>
      <c r="H366" s="55" t="s">
        <v>102</v>
      </c>
      <c r="I366" s="55" t="s">
        <v>77</v>
      </c>
    </row>
    <row r="367" spans="5:9" hidden="1">
      <c r="E367" s="55" t="s">
        <v>6927</v>
      </c>
      <c r="F367" s="55" t="s">
        <v>60</v>
      </c>
      <c r="G367" s="16" t="s">
        <v>7348</v>
      </c>
      <c r="H367" s="55" t="s">
        <v>102</v>
      </c>
      <c r="I367" s="55" t="s">
        <v>6276</v>
      </c>
    </row>
    <row r="368" spans="5:9" hidden="1">
      <c r="E368" s="55" t="s">
        <v>6927</v>
      </c>
      <c r="F368" s="55" t="s">
        <v>60</v>
      </c>
      <c r="G368" s="16" t="s">
        <v>7349</v>
      </c>
      <c r="H368" s="55" t="s">
        <v>102</v>
      </c>
      <c r="I368" s="55" t="s">
        <v>6278</v>
      </c>
    </row>
    <row r="369" spans="5:9" hidden="1">
      <c r="E369" s="55" t="s">
        <v>6929</v>
      </c>
      <c r="F369" s="55" t="s">
        <v>60</v>
      </c>
      <c r="G369" s="16" t="s">
        <v>6930</v>
      </c>
      <c r="H369" s="55" t="s">
        <v>102</v>
      </c>
      <c r="I369" s="55" t="s">
        <v>6276</v>
      </c>
    </row>
    <row r="370" spans="5:9" hidden="1">
      <c r="E370" s="55" t="s">
        <v>6929</v>
      </c>
      <c r="F370" s="55" t="s">
        <v>60</v>
      </c>
      <c r="G370" s="16" t="s">
        <v>7350</v>
      </c>
      <c r="H370" s="55" t="s">
        <v>102</v>
      </c>
      <c r="I370" s="55" t="s">
        <v>6278</v>
      </c>
    </row>
    <row r="371" spans="5:9" hidden="1">
      <c r="E371" s="55" t="s">
        <v>6931</v>
      </c>
      <c r="F371" s="55" t="s">
        <v>60</v>
      </c>
      <c r="G371" s="16" t="s">
        <v>7351</v>
      </c>
      <c r="H371" s="55" t="s">
        <v>102</v>
      </c>
      <c r="I371" s="55" t="s">
        <v>6276</v>
      </c>
    </row>
    <row r="372" spans="5:9" hidden="1">
      <c r="E372" s="55" t="s">
        <v>6931</v>
      </c>
      <c r="F372" s="55" t="s">
        <v>60</v>
      </c>
      <c r="G372" s="16" t="s">
        <v>7352</v>
      </c>
      <c r="H372" s="55" t="s">
        <v>102</v>
      </c>
      <c r="I372" s="55" t="s">
        <v>6278</v>
      </c>
    </row>
    <row r="373" spans="5:9" hidden="1">
      <c r="E373" s="55" t="s">
        <v>6933</v>
      </c>
      <c r="F373" s="55" t="s">
        <v>60</v>
      </c>
      <c r="G373" s="16" t="s">
        <v>7353</v>
      </c>
      <c r="H373" s="55" t="s">
        <v>102</v>
      </c>
      <c r="I373" s="55" t="s">
        <v>6276</v>
      </c>
    </row>
    <row r="374" spans="5:9" hidden="1">
      <c r="E374" s="55" t="s">
        <v>6933</v>
      </c>
      <c r="F374" s="55" t="s">
        <v>60</v>
      </c>
      <c r="G374" s="16" t="s">
        <v>7354</v>
      </c>
      <c r="H374" s="55" t="s">
        <v>102</v>
      </c>
      <c r="I374" s="55" t="s">
        <v>6278</v>
      </c>
    </row>
    <row r="375" spans="5:9" ht="16" hidden="1">
      <c r="E375" s="55" t="s">
        <v>7355</v>
      </c>
      <c r="F375" s="55" t="s">
        <v>60</v>
      </c>
      <c r="G375" s="33" t="s">
        <v>7356</v>
      </c>
      <c r="H375" s="55" t="s">
        <v>102</v>
      </c>
      <c r="I375" s="55" t="s">
        <v>6278</v>
      </c>
    </row>
    <row r="376" spans="5:9" ht="16" hidden="1">
      <c r="E376" s="55" t="s">
        <v>7355</v>
      </c>
      <c r="F376" s="55" t="s">
        <v>60</v>
      </c>
      <c r="G376" s="33" t="s">
        <v>7357</v>
      </c>
      <c r="H376" s="55" t="s">
        <v>102</v>
      </c>
      <c r="I376" s="55" t="s">
        <v>6276</v>
      </c>
    </row>
    <row r="377" spans="5:9" hidden="1">
      <c r="E377" s="55" t="s">
        <v>6935</v>
      </c>
      <c r="F377" s="55" t="s">
        <v>60</v>
      </c>
      <c r="G377" s="16" t="s">
        <v>7358</v>
      </c>
      <c r="H377" s="55" t="s">
        <v>102</v>
      </c>
      <c r="I377" s="55" t="s">
        <v>6276</v>
      </c>
    </row>
    <row r="378" spans="5:9" hidden="1">
      <c r="E378" s="55" t="s">
        <v>6935</v>
      </c>
      <c r="F378" s="55" t="s">
        <v>60</v>
      </c>
      <c r="G378" s="16" t="s">
        <v>7359</v>
      </c>
      <c r="H378" s="55" t="s">
        <v>102</v>
      </c>
      <c r="I378" s="55" t="s">
        <v>6278</v>
      </c>
    </row>
    <row r="379" spans="5:9" hidden="1">
      <c r="E379" s="55" t="s">
        <v>6938</v>
      </c>
      <c r="F379" s="55" t="s">
        <v>60</v>
      </c>
      <c r="G379" s="16" t="s">
        <v>7360</v>
      </c>
      <c r="H379" s="55" t="s">
        <v>102</v>
      </c>
      <c r="I379" s="55" t="s">
        <v>6276</v>
      </c>
    </row>
    <row r="380" spans="5:9" hidden="1">
      <c r="E380" s="55" t="s">
        <v>6938</v>
      </c>
      <c r="F380" s="55" t="s">
        <v>60</v>
      </c>
      <c r="G380" s="16" t="s">
        <v>7361</v>
      </c>
      <c r="H380" s="55" t="s">
        <v>102</v>
      </c>
      <c r="I380" s="55" t="s">
        <v>6278</v>
      </c>
    </row>
    <row r="381" spans="5:9" hidden="1">
      <c r="E381" s="55" t="s">
        <v>6940</v>
      </c>
      <c r="F381" s="55" t="s">
        <v>60</v>
      </c>
      <c r="G381" s="16" t="s">
        <v>7362</v>
      </c>
      <c r="H381" s="55" t="s">
        <v>102</v>
      </c>
      <c r="I381" s="55" t="s">
        <v>6276</v>
      </c>
    </row>
    <row r="382" spans="5:9" hidden="1">
      <c r="E382" s="55" t="s">
        <v>6940</v>
      </c>
      <c r="F382" s="55" t="s">
        <v>60</v>
      </c>
      <c r="G382" s="16" t="s">
        <v>7363</v>
      </c>
      <c r="H382" s="55" t="s">
        <v>102</v>
      </c>
      <c r="I382" s="55" t="s">
        <v>6278</v>
      </c>
    </row>
    <row r="383" spans="5:9" hidden="1">
      <c r="E383" s="55" t="s">
        <v>6942</v>
      </c>
      <c r="F383" s="55" t="s">
        <v>60</v>
      </c>
      <c r="G383" s="16" t="s">
        <v>7203</v>
      </c>
      <c r="H383" s="55" t="s">
        <v>102</v>
      </c>
      <c r="I383" s="55" t="s">
        <v>6276</v>
      </c>
    </row>
    <row r="384" spans="5:9" hidden="1">
      <c r="E384" s="55" t="s">
        <v>6942</v>
      </c>
      <c r="F384" s="55" t="s">
        <v>60</v>
      </c>
      <c r="G384" s="16" t="s">
        <v>7308</v>
      </c>
      <c r="H384" s="55" t="s">
        <v>102</v>
      </c>
      <c r="I384" s="55" t="s">
        <v>6278</v>
      </c>
    </row>
    <row r="385" spans="5:9" hidden="1">
      <c r="E385" s="55" t="s">
        <v>7221</v>
      </c>
      <c r="F385" s="55" t="s">
        <v>60</v>
      </c>
      <c r="G385" s="16" t="s">
        <v>7364</v>
      </c>
      <c r="H385" s="55" t="s">
        <v>102</v>
      </c>
      <c r="I385" s="55" t="s">
        <v>6276</v>
      </c>
    </row>
    <row r="386" spans="5:9" hidden="1">
      <c r="E386" s="55" t="s">
        <v>7221</v>
      </c>
      <c r="F386" s="55" t="s">
        <v>60</v>
      </c>
      <c r="G386" s="16" t="s">
        <v>7365</v>
      </c>
      <c r="H386" s="55" t="s">
        <v>102</v>
      </c>
      <c r="I386" s="55" t="s">
        <v>6278</v>
      </c>
    </row>
    <row r="387" spans="5:9" hidden="1">
      <c r="E387" s="55" t="s">
        <v>6944</v>
      </c>
      <c r="F387" s="55" t="s">
        <v>60</v>
      </c>
      <c r="G387" s="16" t="s">
        <v>7223</v>
      </c>
      <c r="H387" s="55" t="s">
        <v>102</v>
      </c>
      <c r="I387" s="55" t="s">
        <v>6276</v>
      </c>
    </row>
    <row r="388" spans="5:9" hidden="1">
      <c r="E388" s="55" t="s">
        <v>6944</v>
      </c>
      <c r="F388" s="55" t="s">
        <v>60</v>
      </c>
      <c r="G388" s="16" t="s">
        <v>7366</v>
      </c>
      <c r="H388" s="55" t="s">
        <v>102</v>
      </c>
      <c r="I388" s="55" t="s">
        <v>6278</v>
      </c>
    </row>
    <row r="389" spans="5:9" ht="16" hidden="1">
      <c r="E389" s="55" t="s">
        <v>7367</v>
      </c>
      <c r="F389" s="55" t="s">
        <v>60</v>
      </c>
      <c r="G389" s="33" t="s">
        <v>7368</v>
      </c>
      <c r="H389" s="55" t="s">
        <v>102</v>
      </c>
      <c r="I389" s="55" t="s">
        <v>77</v>
      </c>
    </row>
    <row r="390" spans="5:9" hidden="1">
      <c r="E390" s="55" t="s">
        <v>6946</v>
      </c>
      <c r="F390" s="55" t="s">
        <v>60</v>
      </c>
      <c r="G390" s="16" t="s">
        <v>6947</v>
      </c>
      <c r="H390" s="55" t="s">
        <v>102</v>
      </c>
      <c r="I390" s="55" t="s">
        <v>6276</v>
      </c>
    </row>
    <row r="391" spans="5:9" hidden="1">
      <c r="E391" s="55" t="s">
        <v>6946</v>
      </c>
      <c r="F391" s="55" t="s">
        <v>60</v>
      </c>
      <c r="G391" s="16" t="s">
        <v>7369</v>
      </c>
      <c r="H391" s="55" t="s">
        <v>102</v>
      </c>
      <c r="I391" s="55" t="s">
        <v>6278</v>
      </c>
    </row>
    <row r="392" spans="5:9" hidden="1">
      <c r="E392" s="55" t="s">
        <v>6948</v>
      </c>
      <c r="F392" s="55" t="s">
        <v>60</v>
      </c>
      <c r="G392" s="16" t="s">
        <v>7370</v>
      </c>
      <c r="H392" s="55" t="s">
        <v>102</v>
      </c>
      <c r="I392" s="55" t="s">
        <v>6276</v>
      </c>
    </row>
    <row r="393" spans="5:9" hidden="1">
      <c r="E393" s="55" t="s">
        <v>6948</v>
      </c>
      <c r="F393" s="55" t="s">
        <v>60</v>
      </c>
      <c r="G393" s="16" t="s">
        <v>7371</v>
      </c>
      <c r="H393" s="55" t="s">
        <v>102</v>
      </c>
      <c r="I393" s="55" t="s">
        <v>6278</v>
      </c>
    </row>
    <row r="394" spans="5:9" hidden="1">
      <c r="E394" s="55" t="s">
        <v>6950</v>
      </c>
      <c r="F394" s="55" t="s">
        <v>60</v>
      </c>
      <c r="G394" s="16" t="s">
        <v>7372</v>
      </c>
      <c r="H394" s="55" t="s">
        <v>102</v>
      </c>
      <c r="I394" s="55" t="s">
        <v>6276</v>
      </c>
    </row>
    <row r="395" spans="5:9" hidden="1">
      <c r="E395" s="55" t="s">
        <v>6950</v>
      </c>
      <c r="F395" s="55" t="s">
        <v>60</v>
      </c>
      <c r="G395" s="16" t="s">
        <v>7373</v>
      </c>
      <c r="H395" s="55" t="s">
        <v>102</v>
      </c>
      <c r="I395" s="55" t="s">
        <v>6278</v>
      </c>
    </row>
    <row r="396" spans="5:9" hidden="1">
      <c r="E396" s="55" t="s">
        <v>6952</v>
      </c>
      <c r="F396" s="55" t="s">
        <v>60</v>
      </c>
      <c r="G396" s="16" t="s">
        <v>7374</v>
      </c>
      <c r="H396" s="55" t="s">
        <v>102</v>
      </c>
      <c r="I396" s="55" t="s">
        <v>77</v>
      </c>
    </row>
    <row r="397" spans="5:9" hidden="1">
      <c r="E397" s="55" t="s">
        <v>6954</v>
      </c>
      <c r="F397" s="55" t="s">
        <v>60</v>
      </c>
      <c r="G397" s="16" t="s">
        <v>7375</v>
      </c>
      <c r="H397" s="55" t="s">
        <v>102</v>
      </c>
      <c r="I397" s="55" t="s">
        <v>6276</v>
      </c>
    </row>
    <row r="398" spans="5:9" hidden="1">
      <c r="E398" s="55" t="s">
        <v>6954</v>
      </c>
      <c r="F398" s="55" t="s">
        <v>60</v>
      </c>
      <c r="G398" s="16" t="s">
        <v>7376</v>
      </c>
      <c r="H398" s="55" t="s">
        <v>102</v>
      </c>
      <c r="I398" s="55" t="s">
        <v>6278</v>
      </c>
    </row>
    <row r="399" spans="5:9" hidden="1">
      <c r="E399" s="55" t="s">
        <v>6956</v>
      </c>
      <c r="F399" s="55" t="s">
        <v>60</v>
      </c>
      <c r="G399" s="16" t="s">
        <v>7377</v>
      </c>
      <c r="H399" s="55" t="s">
        <v>102</v>
      </c>
      <c r="I399" s="55" t="s">
        <v>77</v>
      </c>
    </row>
    <row r="400" spans="5:9" hidden="1">
      <c r="E400" s="55" t="s">
        <v>6958</v>
      </c>
      <c r="F400" s="55" t="s">
        <v>60</v>
      </c>
      <c r="G400" s="16" t="s">
        <v>7378</v>
      </c>
      <c r="H400" s="55" t="s">
        <v>102</v>
      </c>
      <c r="I400" s="55" t="s">
        <v>6276</v>
      </c>
    </row>
    <row r="401" spans="5:9" hidden="1">
      <c r="E401" s="55" t="s">
        <v>6958</v>
      </c>
      <c r="F401" s="55" t="s">
        <v>60</v>
      </c>
      <c r="G401" s="16" t="s">
        <v>7379</v>
      </c>
      <c r="H401" s="55" t="s">
        <v>102</v>
      </c>
      <c r="I401" s="55" t="s">
        <v>6278</v>
      </c>
    </row>
    <row r="402" spans="5:9" hidden="1">
      <c r="E402" s="55" t="s">
        <v>6960</v>
      </c>
      <c r="F402" s="55" t="s">
        <v>60</v>
      </c>
      <c r="G402" s="16" t="s">
        <v>7380</v>
      </c>
      <c r="H402" s="55" t="s">
        <v>102</v>
      </c>
      <c r="I402" s="55" t="s">
        <v>6276</v>
      </c>
    </row>
    <row r="403" spans="5:9" hidden="1">
      <c r="E403" s="55" t="s">
        <v>6960</v>
      </c>
      <c r="F403" s="55" t="s">
        <v>60</v>
      </c>
      <c r="G403" s="16" t="s">
        <v>7381</v>
      </c>
      <c r="H403" s="55" t="s">
        <v>102</v>
      </c>
      <c r="I403" s="55" t="s">
        <v>6278</v>
      </c>
    </row>
    <row r="404" spans="5:9" hidden="1">
      <c r="E404" s="55" t="s">
        <v>6962</v>
      </c>
      <c r="F404" s="55" t="s">
        <v>60</v>
      </c>
      <c r="G404" s="16" t="s">
        <v>7382</v>
      </c>
      <c r="H404" s="55" t="s">
        <v>102</v>
      </c>
      <c r="I404" s="55" t="s">
        <v>6276</v>
      </c>
    </row>
    <row r="405" spans="5:9" hidden="1">
      <c r="E405" s="55" t="s">
        <v>6962</v>
      </c>
      <c r="F405" s="55" t="s">
        <v>60</v>
      </c>
      <c r="G405" s="16" t="s">
        <v>7383</v>
      </c>
      <c r="H405" s="55" t="s">
        <v>102</v>
      </c>
      <c r="I405" s="55" t="s">
        <v>6278</v>
      </c>
    </row>
    <row r="406" spans="5:9" hidden="1">
      <c r="E406" s="55" t="s">
        <v>6964</v>
      </c>
      <c r="F406" s="55" t="s">
        <v>60</v>
      </c>
      <c r="G406" s="16" t="s">
        <v>7384</v>
      </c>
      <c r="H406" s="55" t="s">
        <v>102</v>
      </c>
      <c r="I406" s="55" t="s">
        <v>6276</v>
      </c>
    </row>
    <row r="407" spans="5:9" hidden="1">
      <c r="E407" s="55" t="s">
        <v>6964</v>
      </c>
      <c r="F407" s="55" t="s">
        <v>60</v>
      </c>
      <c r="G407" s="16" t="s">
        <v>7385</v>
      </c>
      <c r="H407" s="55" t="s">
        <v>102</v>
      </c>
      <c r="I407" s="55" t="s">
        <v>6278</v>
      </c>
    </row>
    <row r="408" spans="5:9" hidden="1">
      <c r="E408" s="55" t="s">
        <v>6966</v>
      </c>
      <c r="F408" s="55" t="s">
        <v>60</v>
      </c>
      <c r="G408" s="16" t="s">
        <v>7386</v>
      </c>
      <c r="H408" s="55" t="s">
        <v>102</v>
      </c>
      <c r="I408" s="55" t="s">
        <v>77</v>
      </c>
    </row>
    <row r="409" spans="5:9" hidden="1">
      <c r="E409" s="55" t="s">
        <v>6969</v>
      </c>
      <c r="F409" s="55" t="s">
        <v>60</v>
      </c>
      <c r="G409" s="16" t="s">
        <v>7387</v>
      </c>
      <c r="H409" s="55" t="s">
        <v>102</v>
      </c>
      <c r="I409" s="55" t="s">
        <v>6276</v>
      </c>
    </row>
    <row r="410" spans="5:9" hidden="1">
      <c r="E410" s="55" t="s">
        <v>6969</v>
      </c>
      <c r="F410" s="55" t="s">
        <v>60</v>
      </c>
      <c r="G410" s="16" t="s">
        <v>7388</v>
      </c>
      <c r="H410" s="55" t="s">
        <v>102</v>
      </c>
      <c r="I410" s="55" t="s">
        <v>6278</v>
      </c>
    </row>
    <row r="411" spans="5:9" hidden="1">
      <c r="E411" s="55" t="s">
        <v>6971</v>
      </c>
      <c r="F411" s="55" t="s">
        <v>60</v>
      </c>
      <c r="G411" s="16" t="s">
        <v>7389</v>
      </c>
      <c r="H411" s="55" t="s">
        <v>102</v>
      </c>
      <c r="I411" s="55" t="s">
        <v>77</v>
      </c>
    </row>
    <row r="412" spans="5:9" hidden="1">
      <c r="E412" s="55" t="s">
        <v>6973</v>
      </c>
      <c r="F412" s="55" t="s">
        <v>60</v>
      </c>
      <c r="G412" s="16" t="s">
        <v>7390</v>
      </c>
      <c r="H412" s="55" t="s">
        <v>102</v>
      </c>
      <c r="I412" s="55" t="s">
        <v>77</v>
      </c>
    </row>
    <row r="413" spans="5:9" hidden="1">
      <c r="E413" s="55" t="s">
        <v>6975</v>
      </c>
      <c r="F413" s="55" t="s">
        <v>60</v>
      </c>
      <c r="G413" s="16" t="s">
        <v>7391</v>
      </c>
      <c r="H413" s="55" t="s">
        <v>102</v>
      </c>
      <c r="I413" s="55" t="s">
        <v>6276</v>
      </c>
    </row>
    <row r="414" spans="5:9" hidden="1">
      <c r="E414" s="55" t="s">
        <v>6975</v>
      </c>
      <c r="F414" s="55" t="s">
        <v>60</v>
      </c>
      <c r="G414" s="16" t="s">
        <v>7392</v>
      </c>
      <c r="H414" s="55" t="s">
        <v>102</v>
      </c>
      <c r="I414" s="55" t="s">
        <v>6278</v>
      </c>
    </row>
    <row r="415" spans="5:9" ht="16" hidden="1">
      <c r="E415" s="55" t="s">
        <v>6846</v>
      </c>
      <c r="F415" s="55" t="s">
        <v>60</v>
      </c>
      <c r="G415" s="33" t="s">
        <v>7393</v>
      </c>
      <c r="H415" s="55" t="s">
        <v>102</v>
      </c>
      <c r="I415" s="55" t="s">
        <v>77</v>
      </c>
    </row>
    <row r="416" spans="5:9" hidden="1">
      <c r="E416" s="55" t="s">
        <v>853</v>
      </c>
      <c r="F416" s="55" t="s">
        <v>60</v>
      </c>
      <c r="G416" s="16" t="s">
        <v>7394</v>
      </c>
      <c r="H416" s="55" t="s">
        <v>102</v>
      </c>
      <c r="I416" s="55" t="s">
        <v>77</v>
      </c>
    </row>
    <row r="417" spans="5:9" hidden="1">
      <c r="E417" s="55" t="s">
        <v>6978</v>
      </c>
      <c r="F417" s="55" t="s">
        <v>60</v>
      </c>
      <c r="G417" s="16" t="s">
        <v>7395</v>
      </c>
      <c r="H417" s="55" t="s">
        <v>102</v>
      </c>
      <c r="I417" s="55" t="s">
        <v>6276</v>
      </c>
    </row>
    <row r="418" spans="5:9" hidden="1">
      <c r="E418" s="55" t="s">
        <v>6978</v>
      </c>
      <c r="F418" s="55" t="s">
        <v>60</v>
      </c>
      <c r="G418" s="16" t="s">
        <v>7396</v>
      </c>
      <c r="H418" s="55" t="s">
        <v>102</v>
      </c>
      <c r="I418" s="55" t="s">
        <v>6278</v>
      </c>
    </row>
    <row r="419" spans="5:9" hidden="1">
      <c r="E419" s="55" t="s">
        <v>6980</v>
      </c>
      <c r="F419" s="55" t="s">
        <v>60</v>
      </c>
      <c r="G419" s="16" t="s">
        <v>7397</v>
      </c>
      <c r="H419" s="55" t="s">
        <v>102</v>
      </c>
      <c r="I419" s="55" t="s">
        <v>77</v>
      </c>
    </row>
    <row r="420" spans="5:9" hidden="1">
      <c r="E420" s="55" t="s">
        <v>6982</v>
      </c>
      <c r="F420" s="55" t="s">
        <v>60</v>
      </c>
      <c r="G420" s="16" t="s">
        <v>7398</v>
      </c>
      <c r="H420" s="55" t="s">
        <v>102</v>
      </c>
      <c r="I420" s="55" t="s">
        <v>6276</v>
      </c>
    </row>
    <row r="421" spans="5:9" hidden="1">
      <c r="E421" s="55" t="s">
        <v>6982</v>
      </c>
      <c r="F421" s="55" t="s">
        <v>60</v>
      </c>
      <c r="G421" s="16" t="s">
        <v>7399</v>
      </c>
      <c r="H421" s="55" t="s">
        <v>102</v>
      </c>
      <c r="I421" s="55" t="s">
        <v>6278</v>
      </c>
    </row>
    <row r="422" spans="5:9" hidden="1">
      <c r="E422" s="55" t="s">
        <v>6982</v>
      </c>
      <c r="F422" s="55" t="s">
        <v>60</v>
      </c>
      <c r="G422" s="16" t="s">
        <v>7400</v>
      </c>
      <c r="H422" s="55" t="s">
        <v>102</v>
      </c>
      <c r="I422" s="55" t="s">
        <v>77</v>
      </c>
    </row>
    <row r="423" spans="5:9" hidden="1">
      <c r="E423" s="55" t="s">
        <v>6985</v>
      </c>
      <c r="F423" s="55" t="s">
        <v>60</v>
      </c>
      <c r="G423" s="16" t="s">
        <v>7401</v>
      </c>
      <c r="H423" s="55" t="s">
        <v>102</v>
      </c>
      <c r="I423" s="55" t="s">
        <v>6276</v>
      </c>
    </row>
    <row r="424" spans="5:9" hidden="1">
      <c r="E424" s="55" t="s">
        <v>6985</v>
      </c>
      <c r="F424" s="55" t="s">
        <v>60</v>
      </c>
      <c r="G424" s="16" t="s">
        <v>7402</v>
      </c>
      <c r="H424" s="55" t="s">
        <v>102</v>
      </c>
      <c r="I424" s="55" t="s">
        <v>6278</v>
      </c>
    </row>
    <row r="425" spans="5:9" hidden="1">
      <c r="E425" s="55" t="s">
        <v>6987</v>
      </c>
      <c r="F425" s="55" t="s">
        <v>60</v>
      </c>
      <c r="G425" s="16" t="s">
        <v>7403</v>
      </c>
      <c r="H425" s="55" t="s">
        <v>102</v>
      </c>
      <c r="I425" s="55" t="s">
        <v>77</v>
      </c>
    </row>
    <row r="426" spans="5:9" ht="16" hidden="1">
      <c r="E426" s="55" t="s">
        <v>7404</v>
      </c>
      <c r="F426" s="55" t="s">
        <v>60</v>
      </c>
      <c r="G426" s="33" t="s">
        <v>7405</v>
      </c>
      <c r="H426" s="55" t="s">
        <v>102</v>
      </c>
      <c r="I426" s="55" t="s">
        <v>77</v>
      </c>
    </row>
    <row r="427" spans="5:9" hidden="1">
      <c r="E427" s="55" t="s">
        <v>7241</v>
      </c>
      <c r="F427" s="55" t="s">
        <v>60</v>
      </c>
      <c r="G427" s="16" t="s">
        <v>7406</v>
      </c>
      <c r="H427" s="55" t="s">
        <v>102</v>
      </c>
      <c r="I427" s="55" t="s">
        <v>77</v>
      </c>
    </row>
    <row r="428" spans="5:9" hidden="1">
      <c r="E428" s="55" t="s">
        <v>6989</v>
      </c>
      <c r="F428" s="55" t="s">
        <v>60</v>
      </c>
      <c r="G428" s="16" t="s">
        <v>7407</v>
      </c>
      <c r="H428" s="55" t="s">
        <v>102</v>
      </c>
      <c r="I428" s="55" t="s">
        <v>6276</v>
      </c>
    </row>
    <row r="429" spans="5:9" hidden="1">
      <c r="E429" s="55" t="s">
        <v>6989</v>
      </c>
      <c r="F429" s="55" t="s">
        <v>60</v>
      </c>
      <c r="G429" s="16" t="s">
        <v>7408</v>
      </c>
      <c r="H429" s="55" t="s">
        <v>102</v>
      </c>
      <c r="I429" s="55" t="s">
        <v>6278</v>
      </c>
    </row>
    <row r="430" spans="5:9" ht="16" hidden="1">
      <c r="E430" s="55" t="s">
        <v>7409</v>
      </c>
      <c r="F430" s="55" t="s">
        <v>60</v>
      </c>
      <c r="G430" s="33" t="s">
        <v>7410</v>
      </c>
      <c r="H430" s="55" t="s">
        <v>102</v>
      </c>
      <c r="I430" s="55" t="s">
        <v>77</v>
      </c>
    </row>
    <row r="431" spans="5:9" hidden="1">
      <c r="E431" s="55" t="s">
        <v>6994</v>
      </c>
      <c r="F431" s="55" t="s">
        <v>60</v>
      </c>
      <c r="G431" s="16" t="s">
        <v>7411</v>
      </c>
      <c r="H431" s="55" t="s">
        <v>102</v>
      </c>
      <c r="I431" s="55" t="s">
        <v>77</v>
      </c>
    </row>
    <row r="432" spans="5:9" hidden="1">
      <c r="E432" s="55" t="s">
        <v>6996</v>
      </c>
      <c r="F432" s="55" t="s">
        <v>60</v>
      </c>
      <c r="G432" s="16" t="s">
        <v>7412</v>
      </c>
      <c r="H432" s="55" t="s">
        <v>102</v>
      </c>
      <c r="I432" s="55" t="s">
        <v>77</v>
      </c>
    </row>
    <row r="433" spans="5:9" hidden="1">
      <c r="E433" s="55" t="s">
        <v>6998</v>
      </c>
      <c r="F433" s="55" t="s">
        <v>60</v>
      </c>
      <c r="G433" s="16" t="s">
        <v>7413</v>
      </c>
      <c r="H433" s="55" t="s">
        <v>102</v>
      </c>
      <c r="I433" s="55" t="s">
        <v>6276</v>
      </c>
    </row>
    <row r="434" spans="5:9" hidden="1">
      <c r="E434" s="55" t="s">
        <v>6998</v>
      </c>
      <c r="F434" s="55" t="s">
        <v>60</v>
      </c>
      <c r="G434" s="16" t="s">
        <v>7414</v>
      </c>
      <c r="H434" s="55" t="s">
        <v>102</v>
      </c>
      <c r="I434" s="55" t="s">
        <v>6278</v>
      </c>
    </row>
    <row r="435" spans="5:9" hidden="1">
      <c r="E435" s="55" t="s">
        <v>7001</v>
      </c>
      <c r="F435" s="55" t="s">
        <v>60</v>
      </c>
      <c r="G435" s="16" t="s">
        <v>7415</v>
      </c>
      <c r="H435" s="55" t="s">
        <v>102</v>
      </c>
      <c r="I435" s="55" t="s">
        <v>77</v>
      </c>
    </row>
    <row r="436" spans="5:9" hidden="1">
      <c r="E436" s="55" t="s">
        <v>7003</v>
      </c>
      <c r="F436" s="55" t="s">
        <v>60</v>
      </c>
      <c r="G436" s="16" t="s">
        <v>7416</v>
      </c>
      <c r="H436" s="55" t="s">
        <v>102</v>
      </c>
      <c r="I436" s="55" t="s">
        <v>6276</v>
      </c>
    </row>
    <row r="437" spans="5:9" hidden="1">
      <c r="E437" s="55" t="s">
        <v>7003</v>
      </c>
      <c r="F437" s="55" t="s">
        <v>60</v>
      </c>
      <c r="G437" s="16" t="s">
        <v>7417</v>
      </c>
      <c r="H437" s="55" t="s">
        <v>102</v>
      </c>
      <c r="I437" s="55" t="s">
        <v>6278</v>
      </c>
    </row>
    <row r="438" spans="5:9" ht="16" hidden="1">
      <c r="E438" s="55" t="s">
        <v>7418</v>
      </c>
      <c r="F438" s="55" t="s">
        <v>60</v>
      </c>
      <c r="G438" s="33" t="s">
        <v>7419</v>
      </c>
      <c r="H438" s="55" t="s">
        <v>102</v>
      </c>
      <c r="I438" s="55" t="s">
        <v>6276</v>
      </c>
    </row>
    <row r="439" spans="5:9" ht="16" hidden="1">
      <c r="E439" s="55" t="s">
        <v>7418</v>
      </c>
      <c r="F439" s="55" t="s">
        <v>60</v>
      </c>
      <c r="G439" s="33" t="s">
        <v>7420</v>
      </c>
      <c r="H439" s="55" t="s">
        <v>102</v>
      </c>
      <c r="I439" s="55" t="s">
        <v>6278</v>
      </c>
    </row>
    <row r="440" spans="5:9" ht="16" hidden="1">
      <c r="E440" s="55" t="s">
        <v>7421</v>
      </c>
      <c r="F440" s="55" t="s">
        <v>60</v>
      </c>
      <c r="G440" s="33" t="s">
        <v>7422</v>
      </c>
      <c r="H440" s="55" t="s">
        <v>102</v>
      </c>
      <c r="I440" s="55" t="s">
        <v>6276</v>
      </c>
    </row>
    <row r="441" spans="5:9" ht="16" hidden="1">
      <c r="E441" s="55" t="s">
        <v>7421</v>
      </c>
      <c r="F441" s="55" t="s">
        <v>60</v>
      </c>
      <c r="G441" s="33" t="s">
        <v>7423</v>
      </c>
      <c r="H441" s="55" t="s">
        <v>102</v>
      </c>
      <c r="I441" s="55" t="s">
        <v>6278</v>
      </c>
    </row>
    <row r="442" spans="5:9" hidden="1">
      <c r="E442" s="55" t="s">
        <v>7005</v>
      </c>
      <c r="F442" s="55" t="s">
        <v>60</v>
      </c>
      <c r="G442" s="16" t="s">
        <v>7424</v>
      </c>
      <c r="H442" s="55" t="s">
        <v>102</v>
      </c>
      <c r="I442" s="55" t="s">
        <v>6276</v>
      </c>
    </row>
    <row r="443" spans="5:9" hidden="1">
      <c r="E443" s="55" t="s">
        <v>7005</v>
      </c>
      <c r="F443" s="55" t="s">
        <v>60</v>
      </c>
      <c r="G443" s="16" t="s">
        <v>7425</v>
      </c>
      <c r="H443" s="55" t="s">
        <v>102</v>
      </c>
      <c r="I443" s="55" t="s">
        <v>6278</v>
      </c>
    </row>
    <row r="444" spans="5:9" hidden="1">
      <c r="E444" s="55" t="s">
        <v>7008</v>
      </c>
      <c r="F444" s="55" t="s">
        <v>60</v>
      </c>
      <c r="G444" s="16" t="s">
        <v>7426</v>
      </c>
      <c r="H444" s="55" t="s">
        <v>102</v>
      </c>
      <c r="I444" s="55" t="s">
        <v>6276</v>
      </c>
    </row>
    <row r="445" spans="5:9" hidden="1">
      <c r="E445" s="55" t="s">
        <v>7008</v>
      </c>
      <c r="F445" s="55" t="s">
        <v>60</v>
      </c>
      <c r="G445" s="16" t="s">
        <v>7427</v>
      </c>
      <c r="H445" s="55" t="s">
        <v>102</v>
      </c>
      <c r="I445" s="55" t="s">
        <v>6278</v>
      </c>
    </row>
    <row r="446" spans="5:9" hidden="1">
      <c r="E446" s="55" t="s">
        <v>7010</v>
      </c>
      <c r="F446" s="55" t="s">
        <v>60</v>
      </c>
      <c r="G446" s="16" t="s">
        <v>7428</v>
      </c>
      <c r="H446" s="55" t="s">
        <v>102</v>
      </c>
      <c r="I446" s="55" t="s">
        <v>6276</v>
      </c>
    </row>
    <row r="447" spans="5:9" hidden="1">
      <c r="E447" s="55" t="s">
        <v>7010</v>
      </c>
      <c r="F447" s="55" t="s">
        <v>60</v>
      </c>
      <c r="G447" s="16" t="s">
        <v>7429</v>
      </c>
      <c r="H447" s="55" t="s">
        <v>102</v>
      </c>
      <c r="I447" s="55" t="s">
        <v>6278</v>
      </c>
    </row>
    <row r="448" spans="5:9" ht="16" hidden="1">
      <c r="E448" s="55" t="s">
        <v>7430</v>
      </c>
      <c r="F448" s="55" t="s">
        <v>60</v>
      </c>
      <c r="G448" s="33" t="s">
        <v>7431</v>
      </c>
      <c r="H448" s="55" t="s">
        <v>102</v>
      </c>
      <c r="I448" s="55" t="s">
        <v>6276</v>
      </c>
    </row>
    <row r="449" spans="5:9" ht="16" hidden="1">
      <c r="E449" s="55" t="s">
        <v>7430</v>
      </c>
      <c r="F449" s="55" t="s">
        <v>60</v>
      </c>
      <c r="G449" s="33" t="s">
        <v>7432</v>
      </c>
      <c r="H449" s="55" t="s">
        <v>102</v>
      </c>
      <c r="I449" s="55" t="s">
        <v>6278</v>
      </c>
    </row>
    <row r="450" spans="5:9" ht="16" hidden="1">
      <c r="E450" s="55" t="s">
        <v>7433</v>
      </c>
      <c r="F450" s="55" t="s">
        <v>60</v>
      </c>
      <c r="G450" s="33" t="s">
        <v>7434</v>
      </c>
      <c r="H450" s="55" t="s">
        <v>102</v>
      </c>
      <c r="I450" s="55" t="s">
        <v>77</v>
      </c>
    </row>
    <row r="451" spans="5:9" ht="16" hidden="1">
      <c r="E451" s="55" t="s">
        <v>7435</v>
      </c>
      <c r="F451" s="55" t="s">
        <v>60</v>
      </c>
      <c r="G451" s="33" t="s">
        <v>7436</v>
      </c>
      <c r="H451" s="55" t="s">
        <v>102</v>
      </c>
      <c r="I451" s="55" t="s">
        <v>6276</v>
      </c>
    </row>
    <row r="452" spans="5:9" ht="16" hidden="1">
      <c r="E452" s="55" t="s">
        <v>7435</v>
      </c>
      <c r="F452" s="55" t="s">
        <v>60</v>
      </c>
      <c r="G452" s="33" t="s">
        <v>7437</v>
      </c>
      <c r="H452" s="55" t="s">
        <v>102</v>
      </c>
      <c r="I452" s="55" t="s">
        <v>6278</v>
      </c>
    </row>
    <row r="453" spans="5:9" ht="16" hidden="1">
      <c r="E453" s="55" t="s">
        <v>7438</v>
      </c>
      <c r="F453" s="55" t="s">
        <v>60</v>
      </c>
      <c r="G453" s="33" t="s">
        <v>7439</v>
      </c>
      <c r="H453" s="55" t="s">
        <v>102</v>
      </c>
      <c r="I453" s="55" t="s">
        <v>6276</v>
      </c>
    </row>
    <row r="454" spans="5:9" ht="16" hidden="1">
      <c r="E454" s="55" t="s">
        <v>7438</v>
      </c>
      <c r="F454" s="55" t="s">
        <v>60</v>
      </c>
      <c r="G454" s="33" t="s">
        <v>7440</v>
      </c>
      <c r="H454" s="55" t="s">
        <v>102</v>
      </c>
      <c r="I454" s="55" t="s">
        <v>6278</v>
      </c>
    </row>
    <row r="455" spans="5:9" hidden="1">
      <c r="E455" s="55" t="s">
        <v>7012</v>
      </c>
      <c r="F455" s="55" t="s">
        <v>60</v>
      </c>
      <c r="G455" s="16" t="s">
        <v>7441</v>
      </c>
      <c r="H455" s="55" t="s">
        <v>102</v>
      </c>
      <c r="I455" s="55" t="s">
        <v>6276</v>
      </c>
    </row>
    <row r="456" spans="5:9" hidden="1">
      <c r="E456" s="55" t="s">
        <v>7012</v>
      </c>
      <c r="F456" s="55" t="s">
        <v>60</v>
      </c>
      <c r="G456" s="16" t="s">
        <v>7442</v>
      </c>
      <c r="H456" s="55" t="s">
        <v>102</v>
      </c>
      <c r="I456" s="55" t="s">
        <v>6278</v>
      </c>
    </row>
    <row r="457" spans="5:9" hidden="1">
      <c r="E457" s="55" t="s">
        <v>7014</v>
      </c>
      <c r="F457" s="55" t="s">
        <v>60</v>
      </c>
      <c r="G457" s="16" t="s">
        <v>7443</v>
      </c>
      <c r="H457" s="55" t="s">
        <v>102</v>
      </c>
      <c r="I457" s="55" t="s">
        <v>6276</v>
      </c>
    </row>
    <row r="458" spans="5:9" hidden="1">
      <c r="E458" s="55" t="s">
        <v>7014</v>
      </c>
      <c r="F458" s="55" t="s">
        <v>60</v>
      </c>
      <c r="G458" s="16" t="s">
        <v>7444</v>
      </c>
      <c r="H458" s="55" t="s">
        <v>102</v>
      </c>
      <c r="I458" s="55" t="s">
        <v>6278</v>
      </c>
    </row>
    <row r="459" spans="5:9" ht="16" hidden="1">
      <c r="E459" s="55" t="s">
        <v>7445</v>
      </c>
      <c r="F459" s="55" t="s">
        <v>60</v>
      </c>
      <c r="G459" s="33" t="s">
        <v>7446</v>
      </c>
      <c r="H459" s="55" t="s">
        <v>102</v>
      </c>
      <c r="I459" s="55" t="s">
        <v>6276</v>
      </c>
    </row>
    <row r="460" spans="5:9" ht="16" hidden="1">
      <c r="E460" s="55" t="s">
        <v>7445</v>
      </c>
      <c r="F460" s="55" t="s">
        <v>60</v>
      </c>
      <c r="G460" s="33" t="s">
        <v>7447</v>
      </c>
      <c r="H460" s="55" t="s">
        <v>102</v>
      </c>
      <c r="I460" s="55" t="s">
        <v>6278</v>
      </c>
    </row>
    <row r="461" spans="5:9" hidden="1">
      <c r="E461" s="55" t="s">
        <v>7016</v>
      </c>
      <c r="F461" s="55" t="s">
        <v>60</v>
      </c>
      <c r="G461" s="16" t="s">
        <v>7448</v>
      </c>
      <c r="H461" s="55" t="s">
        <v>102</v>
      </c>
      <c r="I461" s="55" t="s">
        <v>77</v>
      </c>
    </row>
    <row r="462" spans="5:9" hidden="1">
      <c r="E462" s="55" t="s">
        <v>7018</v>
      </c>
      <c r="F462" s="55" t="s">
        <v>60</v>
      </c>
      <c r="G462" s="16" t="s">
        <v>7449</v>
      </c>
      <c r="H462" s="55" t="s">
        <v>102</v>
      </c>
      <c r="I462" s="55" t="s">
        <v>6276</v>
      </c>
    </row>
    <row r="463" spans="5:9" hidden="1">
      <c r="E463" s="55" t="s">
        <v>7018</v>
      </c>
      <c r="F463" s="55" t="s">
        <v>60</v>
      </c>
      <c r="G463" s="16" t="s">
        <v>7450</v>
      </c>
      <c r="H463" s="55" t="s">
        <v>102</v>
      </c>
      <c r="I463" s="55" t="s">
        <v>6278</v>
      </c>
    </row>
    <row r="464" spans="5:9" hidden="1">
      <c r="E464" s="55" t="s">
        <v>7020</v>
      </c>
      <c r="F464" s="55" t="s">
        <v>60</v>
      </c>
      <c r="G464" s="16" t="s">
        <v>7451</v>
      </c>
      <c r="H464" s="55" t="s">
        <v>102</v>
      </c>
      <c r="I464" s="55" t="s">
        <v>6276</v>
      </c>
    </row>
    <row r="465" spans="5:9" hidden="1">
      <c r="E465" s="55" t="s">
        <v>7020</v>
      </c>
      <c r="F465" s="55" t="s">
        <v>60</v>
      </c>
      <c r="G465" s="16" t="s">
        <v>7452</v>
      </c>
      <c r="H465" s="55" t="s">
        <v>102</v>
      </c>
      <c r="I465" s="55" t="s">
        <v>6278</v>
      </c>
    </row>
    <row r="466" spans="5:9" hidden="1">
      <c r="E466" s="55" t="s">
        <v>7022</v>
      </c>
      <c r="F466" s="55" t="s">
        <v>60</v>
      </c>
      <c r="G466" s="16" t="s">
        <v>7453</v>
      </c>
      <c r="H466" s="55" t="s">
        <v>102</v>
      </c>
      <c r="I466" s="55" t="s">
        <v>77</v>
      </c>
    </row>
    <row r="467" spans="5:9" ht="16" hidden="1">
      <c r="E467" s="55" t="s">
        <v>7454</v>
      </c>
      <c r="F467" s="55" t="s">
        <v>60</v>
      </c>
      <c r="G467" s="33" t="s">
        <v>7455</v>
      </c>
      <c r="H467" s="55" t="s">
        <v>102</v>
      </c>
      <c r="I467" s="55" t="s">
        <v>6276</v>
      </c>
    </row>
    <row r="468" spans="5:9" ht="16" hidden="1">
      <c r="E468" s="55" t="s">
        <v>7454</v>
      </c>
      <c r="F468" s="55" t="s">
        <v>60</v>
      </c>
      <c r="G468" s="33" t="s">
        <v>7456</v>
      </c>
      <c r="H468" s="55" t="s">
        <v>102</v>
      </c>
      <c r="I468" s="55" t="s">
        <v>6278</v>
      </c>
    </row>
    <row r="469" spans="5:9" hidden="1">
      <c r="E469" s="55" t="s">
        <v>7024</v>
      </c>
      <c r="F469" s="55" t="s">
        <v>60</v>
      </c>
      <c r="G469" s="16" t="s">
        <v>7457</v>
      </c>
      <c r="H469" s="55" t="s">
        <v>102</v>
      </c>
      <c r="I469" s="55" t="s">
        <v>6276</v>
      </c>
    </row>
    <row r="470" spans="5:9" hidden="1">
      <c r="E470" s="55" t="s">
        <v>7024</v>
      </c>
      <c r="F470" s="55" t="s">
        <v>60</v>
      </c>
      <c r="G470" s="16" t="s">
        <v>7458</v>
      </c>
      <c r="H470" s="55" t="s">
        <v>102</v>
      </c>
      <c r="I470" s="55" t="s">
        <v>6278</v>
      </c>
    </row>
    <row r="471" spans="5:9" hidden="1">
      <c r="E471" s="55" t="s">
        <v>7234</v>
      </c>
      <c r="F471" s="55" t="s">
        <v>60</v>
      </c>
      <c r="G471" s="16" t="s">
        <v>7459</v>
      </c>
      <c r="H471" s="55" t="s">
        <v>102</v>
      </c>
      <c r="I471" s="55" t="s">
        <v>77</v>
      </c>
    </row>
    <row r="472" spans="5:9" hidden="1">
      <c r="E472" s="55" t="s">
        <v>7026</v>
      </c>
      <c r="F472" s="55" t="s">
        <v>60</v>
      </c>
      <c r="G472" s="16" t="s">
        <v>7460</v>
      </c>
      <c r="H472" s="55" t="s">
        <v>102</v>
      </c>
      <c r="I472" s="55" t="s">
        <v>77</v>
      </c>
    </row>
    <row r="473" spans="5:9" hidden="1">
      <c r="E473" s="55" t="s">
        <v>7028</v>
      </c>
      <c r="F473" s="55" t="s">
        <v>60</v>
      </c>
      <c r="G473" s="16" t="s">
        <v>7461</v>
      </c>
      <c r="H473" s="55" t="s">
        <v>102</v>
      </c>
      <c r="I473" s="55" t="s">
        <v>77</v>
      </c>
    </row>
    <row r="474" spans="5:9" hidden="1">
      <c r="E474" s="55" t="s">
        <v>7030</v>
      </c>
      <c r="F474" s="55" t="s">
        <v>60</v>
      </c>
      <c r="G474" s="16" t="s">
        <v>7030</v>
      </c>
      <c r="H474" s="55" t="s">
        <v>102</v>
      </c>
      <c r="I474" s="55" t="s">
        <v>6276</v>
      </c>
    </row>
    <row r="475" spans="5:9" hidden="1">
      <c r="E475" s="55" t="s">
        <v>7030</v>
      </c>
      <c r="F475" s="55" t="s">
        <v>60</v>
      </c>
      <c r="G475" s="16" t="s">
        <v>7462</v>
      </c>
      <c r="H475" s="55" t="s">
        <v>102</v>
      </c>
      <c r="I475" s="55" t="s">
        <v>6278</v>
      </c>
    </row>
    <row r="476" spans="5:9" ht="16" hidden="1">
      <c r="E476" s="55" t="s">
        <v>7463</v>
      </c>
      <c r="F476" s="55" t="s">
        <v>60</v>
      </c>
      <c r="G476" s="33" t="s">
        <v>7464</v>
      </c>
      <c r="H476" s="55" t="s">
        <v>102</v>
      </c>
      <c r="I476" s="55" t="s">
        <v>77</v>
      </c>
    </row>
    <row r="477" spans="5:9" hidden="1">
      <c r="E477" s="55" t="s">
        <v>7033</v>
      </c>
      <c r="F477" s="55" t="s">
        <v>60</v>
      </c>
      <c r="G477" s="16" t="s">
        <v>7033</v>
      </c>
      <c r="H477" s="55" t="s">
        <v>102</v>
      </c>
      <c r="I477" s="55" t="s">
        <v>6276</v>
      </c>
    </row>
    <row r="478" spans="5:9" hidden="1">
      <c r="E478" s="55" t="s">
        <v>7033</v>
      </c>
      <c r="F478" s="55" t="s">
        <v>60</v>
      </c>
      <c r="G478" s="16" t="s">
        <v>7465</v>
      </c>
      <c r="H478" s="55" t="s">
        <v>102</v>
      </c>
      <c r="I478" s="55" t="s">
        <v>6278</v>
      </c>
    </row>
    <row r="479" spans="5:9" ht="16" hidden="1">
      <c r="E479" s="55" t="s">
        <v>7466</v>
      </c>
      <c r="F479" s="55" t="s">
        <v>60</v>
      </c>
      <c r="G479" s="33" t="s">
        <v>7312</v>
      </c>
      <c r="H479" s="55" t="s">
        <v>102</v>
      </c>
      <c r="I479" s="55" t="s">
        <v>6276</v>
      </c>
    </row>
    <row r="480" spans="5:9" ht="16" hidden="1">
      <c r="E480" s="55" t="s">
        <v>7466</v>
      </c>
      <c r="F480" s="55" t="s">
        <v>60</v>
      </c>
      <c r="G480" s="33" t="s">
        <v>7313</v>
      </c>
      <c r="H480" s="55" t="s">
        <v>102</v>
      </c>
      <c r="I480" s="55" t="s">
        <v>6278</v>
      </c>
    </row>
    <row r="481" spans="5:9" ht="16" hidden="1">
      <c r="E481" s="55" t="s">
        <v>7466</v>
      </c>
      <c r="F481" s="55" t="s">
        <v>60</v>
      </c>
      <c r="G481" s="33" t="s">
        <v>7467</v>
      </c>
      <c r="H481" s="55" t="s">
        <v>102</v>
      </c>
      <c r="I481" s="55" t="s">
        <v>6276</v>
      </c>
    </row>
    <row r="482" spans="5:9" ht="16" hidden="1">
      <c r="E482" s="55" t="s">
        <v>7466</v>
      </c>
      <c r="F482" s="55" t="s">
        <v>60</v>
      </c>
      <c r="G482" s="33" t="s">
        <v>7468</v>
      </c>
      <c r="H482" s="55" t="s">
        <v>102</v>
      </c>
      <c r="I482" s="55" t="s">
        <v>6278</v>
      </c>
    </row>
    <row r="483" spans="5:9" ht="16" hidden="1">
      <c r="E483" s="55" t="s">
        <v>7469</v>
      </c>
      <c r="F483" s="55" t="s">
        <v>60</v>
      </c>
      <c r="G483" s="33" t="s">
        <v>7469</v>
      </c>
      <c r="H483" s="55" t="s">
        <v>102</v>
      </c>
      <c r="I483" s="55" t="s">
        <v>6276</v>
      </c>
    </row>
    <row r="484" spans="5:9" ht="16" hidden="1">
      <c r="E484" s="55" t="s">
        <v>7469</v>
      </c>
      <c r="F484" s="55" t="s">
        <v>60</v>
      </c>
      <c r="G484" s="33" t="s">
        <v>7470</v>
      </c>
      <c r="H484" s="55" t="s">
        <v>102</v>
      </c>
      <c r="I484" s="55" t="s">
        <v>6278</v>
      </c>
    </row>
    <row r="485" spans="5:9" ht="16" hidden="1">
      <c r="E485" s="55" t="s">
        <v>7471</v>
      </c>
      <c r="F485" s="55" t="s">
        <v>60</v>
      </c>
      <c r="G485" s="33" t="s">
        <v>7472</v>
      </c>
      <c r="H485" s="55" t="s">
        <v>102</v>
      </c>
      <c r="I485" s="55" t="s">
        <v>6276</v>
      </c>
    </row>
    <row r="486" spans="5:9" ht="16" hidden="1">
      <c r="E486" s="55" t="s">
        <v>7471</v>
      </c>
      <c r="F486" s="55" t="s">
        <v>60</v>
      </c>
      <c r="G486" s="33" t="s">
        <v>7473</v>
      </c>
      <c r="H486" s="55" t="s">
        <v>102</v>
      </c>
      <c r="I486" s="55" t="s">
        <v>6278</v>
      </c>
    </row>
    <row r="487" spans="5:9" hidden="1">
      <c r="E487" s="55" t="s">
        <v>7035</v>
      </c>
      <c r="F487" s="55" t="s">
        <v>60</v>
      </c>
      <c r="G487" s="16" t="s">
        <v>7474</v>
      </c>
      <c r="H487" s="55" t="s">
        <v>102</v>
      </c>
      <c r="I487" s="55" t="s">
        <v>6276</v>
      </c>
    </row>
    <row r="488" spans="5:9" hidden="1">
      <c r="E488" s="55" t="s">
        <v>7035</v>
      </c>
      <c r="F488" s="55" t="s">
        <v>60</v>
      </c>
      <c r="G488" s="16" t="s">
        <v>7475</v>
      </c>
      <c r="H488" s="55" t="s">
        <v>102</v>
      </c>
      <c r="I488" s="55" t="s">
        <v>6278</v>
      </c>
    </row>
    <row r="489" spans="5:9" hidden="1">
      <c r="E489" s="55" t="s">
        <v>7037</v>
      </c>
      <c r="F489" s="55" t="s">
        <v>60</v>
      </c>
      <c r="G489" s="16" t="s">
        <v>7476</v>
      </c>
      <c r="H489" s="55" t="s">
        <v>102</v>
      </c>
      <c r="I489" s="55" t="s">
        <v>6276</v>
      </c>
    </row>
    <row r="490" spans="5:9" hidden="1">
      <c r="E490" s="55" t="s">
        <v>7037</v>
      </c>
      <c r="F490" s="55" t="s">
        <v>60</v>
      </c>
      <c r="G490" s="16" t="s">
        <v>7477</v>
      </c>
      <c r="H490" s="55" t="s">
        <v>102</v>
      </c>
      <c r="I490" s="55" t="s">
        <v>6278</v>
      </c>
    </row>
    <row r="491" spans="5:9" hidden="1">
      <c r="E491" s="55" t="s">
        <v>7039</v>
      </c>
      <c r="F491" s="55" t="s">
        <v>60</v>
      </c>
      <c r="G491" s="16" t="s">
        <v>7478</v>
      </c>
      <c r="H491" s="55" t="s">
        <v>102</v>
      </c>
      <c r="I491" s="55" t="s">
        <v>6276</v>
      </c>
    </row>
    <row r="492" spans="5:9" hidden="1">
      <c r="E492" s="55" t="s">
        <v>7039</v>
      </c>
      <c r="F492" s="55" t="s">
        <v>60</v>
      </c>
      <c r="G492" s="16" t="s">
        <v>7479</v>
      </c>
      <c r="H492" s="55" t="s">
        <v>102</v>
      </c>
      <c r="I492" s="55" t="s">
        <v>6278</v>
      </c>
    </row>
    <row r="493" spans="5:9" hidden="1">
      <c r="E493" s="55" t="s">
        <v>7041</v>
      </c>
      <c r="F493" s="55" t="s">
        <v>60</v>
      </c>
      <c r="G493" s="16" t="s">
        <v>7480</v>
      </c>
      <c r="H493" s="55" t="s">
        <v>102</v>
      </c>
      <c r="I493" s="55" t="s">
        <v>6276</v>
      </c>
    </row>
    <row r="494" spans="5:9" hidden="1">
      <c r="E494" s="55" t="s">
        <v>7041</v>
      </c>
      <c r="F494" s="55" t="s">
        <v>60</v>
      </c>
      <c r="G494" s="16" t="s">
        <v>7481</v>
      </c>
      <c r="H494" s="55" t="s">
        <v>102</v>
      </c>
      <c r="I494" s="55" t="s">
        <v>6278</v>
      </c>
    </row>
    <row r="495" spans="5:9" hidden="1">
      <c r="E495" s="55" t="s">
        <v>7043</v>
      </c>
      <c r="F495" s="55" t="s">
        <v>60</v>
      </c>
      <c r="G495" s="16" t="s">
        <v>7482</v>
      </c>
      <c r="H495" s="55" t="s">
        <v>102</v>
      </c>
      <c r="I495" s="55" t="s">
        <v>77</v>
      </c>
    </row>
    <row r="496" spans="5:9" hidden="1">
      <c r="E496" s="55" t="s">
        <v>7045</v>
      </c>
      <c r="F496" s="55" t="s">
        <v>60</v>
      </c>
      <c r="G496" s="16" t="s">
        <v>7483</v>
      </c>
      <c r="H496" s="55" t="s">
        <v>102</v>
      </c>
      <c r="I496" s="55" t="s">
        <v>77</v>
      </c>
    </row>
    <row r="497" spans="5:9" hidden="1">
      <c r="E497" s="55" t="s">
        <v>7047</v>
      </c>
      <c r="F497" s="55" t="s">
        <v>60</v>
      </c>
      <c r="G497" s="16" t="s">
        <v>7484</v>
      </c>
      <c r="H497" s="55" t="s">
        <v>102</v>
      </c>
      <c r="I497" s="55" t="s">
        <v>77</v>
      </c>
    </row>
    <row r="498" spans="5:9" hidden="1">
      <c r="E498" s="55" t="s">
        <v>7049</v>
      </c>
      <c r="F498" s="55" t="s">
        <v>60</v>
      </c>
      <c r="G498" s="16" t="s">
        <v>7485</v>
      </c>
      <c r="H498" s="55" t="s">
        <v>102</v>
      </c>
      <c r="I498" s="55" t="s">
        <v>6276</v>
      </c>
    </row>
    <row r="499" spans="5:9" hidden="1">
      <c r="E499" s="55" t="s">
        <v>7049</v>
      </c>
      <c r="F499" s="55" t="s">
        <v>60</v>
      </c>
      <c r="G499" s="16" t="s">
        <v>7486</v>
      </c>
      <c r="H499" s="55" t="s">
        <v>102</v>
      </c>
      <c r="I499" s="55" t="s">
        <v>6278</v>
      </c>
    </row>
    <row r="500" spans="5:9" hidden="1">
      <c r="E500" s="55" t="s">
        <v>7051</v>
      </c>
      <c r="F500" s="55" t="s">
        <v>60</v>
      </c>
      <c r="G500" s="16" t="s">
        <v>7487</v>
      </c>
      <c r="H500" s="55" t="s">
        <v>102</v>
      </c>
      <c r="I500" s="55" t="s">
        <v>6276</v>
      </c>
    </row>
    <row r="501" spans="5:9" hidden="1">
      <c r="E501" s="55" t="s">
        <v>7051</v>
      </c>
      <c r="F501" s="55" t="s">
        <v>60</v>
      </c>
      <c r="G501" s="16" t="s">
        <v>7488</v>
      </c>
      <c r="H501" s="55" t="s">
        <v>102</v>
      </c>
      <c r="I501" s="55" t="s">
        <v>6278</v>
      </c>
    </row>
    <row r="502" spans="5:9" hidden="1">
      <c r="E502" s="55" t="s">
        <v>7053</v>
      </c>
      <c r="F502" s="55" t="s">
        <v>60</v>
      </c>
      <c r="G502" s="16" t="s">
        <v>7489</v>
      </c>
      <c r="H502" s="55" t="s">
        <v>102</v>
      </c>
      <c r="I502" s="55" t="s">
        <v>6276</v>
      </c>
    </row>
    <row r="503" spans="5:9" hidden="1">
      <c r="E503" s="55" t="s">
        <v>7053</v>
      </c>
      <c r="F503" s="55" t="s">
        <v>60</v>
      </c>
      <c r="G503" s="16" t="s">
        <v>7490</v>
      </c>
      <c r="H503" s="55" t="s">
        <v>102</v>
      </c>
      <c r="I503" s="55" t="s">
        <v>6278</v>
      </c>
    </row>
    <row r="504" spans="5:9" hidden="1">
      <c r="E504" s="55" t="s">
        <v>7055</v>
      </c>
      <c r="F504" s="55" t="s">
        <v>60</v>
      </c>
      <c r="G504" s="16" t="s">
        <v>7491</v>
      </c>
      <c r="H504" s="55" t="s">
        <v>102</v>
      </c>
      <c r="I504" s="55" t="s">
        <v>6276</v>
      </c>
    </row>
    <row r="505" spans="5:9" hidden="1">
      <c r="E505" s="55" t="s">
        <v>7055</v>
      </c>
      <c r="F505" s="55" t="s">
        <v>60</v>
      </c>
      <c r="G505" s="16" t="s">
        <v>7492</v>
      </c>
      <c r="H505" s="55" t="s">
        <v>102</v>
      </c>
      <c r="I505" s="55" t="s">
        <v>6278</v>
      </c>
    </row>
    <row r="506" spans="5:9" hidden="1">
      <c r="E506" s="55" t="s">
        <v>7057</v>
      </c>
      <c r="F506" s="55" t="s">
        <v>60</v>
      </c>
      <c r="G506" s="16" t="s">
        <v>7493</v>
      </c>
      <c r="H506" s="55" t="s">
        <v>102</v>
      </c>
      <c r="I506" s="55" t="s">
        <v>77</v>
      </c>
    </row>
    <row r="507" spans="5:9" ht="16" hidden="1">
      <c r="E507" s="55" t="s">
        <v>7494</v>
      </c>
      <c r="F507" s="55" t="s">
        <v>60</v>
      </c>
      <c r="G507" s="33" t="s">
        <v>7495</v>
      </c>
      <c r="H507" s="55" t="s">
        <v>102</v>
      </c>
      <c r="I507" s="55" t="s">
        <v>77</v>
      </c>
    </row>
    <row r="508" spans="5:9" ht="16" hidden="1">
      <c r="E508" s="55" t="s">
        <v>7496</v>
      </c>
      <c r="F508" s="55" t="s">
        <v>60</v>
      </c>
      <c r="G508" s="33" t="s">
        <v>7497</v>
      </c>
      <c r="H508" s="55" t="s">
        <v>102</v>
      </c>
      <c r="I508" s="55" t="s">
        <v>77</v>
      </c>
    </row>
    <row r="509" spans="5:9" hidden="1">
      <c r="E509" s="55" t="s">
        <v>7059</v>
      </c>
      <c r="F509" s="55" t="s">
        <v>60</v>
      </c>
      <c r="G509" s="16" t="s">
        <v>7498</v>
      </c>
      <c r="H509" s="55" t="s">
        <v>102</v>
      </c>
      <c r="I509" s="55" t="s">
        <v>77</v>
      </c>
    </row>
    <row r="510" spans="5:9" hidden="1">
      <c r="E510" s="55" t="s">
        <v>7061</v>
      </c>
      <c r="F510" s="55" t="s">
        <v>60</v>
      </c>
      <c r="G510" s="16" t="s">
        <v>7499</v>
      </c>
      <c r="H510" s="55" t="s">
        <v>102</v>
      </c>
      <c r="I510" s="55" t="s">
        <v>77</v>
      </c>
    </row>
    <row r="511" spans="5:9" hidden="1">
      <c r="E511" s="55" t="s">
        <v>6461</v>
      </c>
      <c r="F511" s="55" t="s">
        <v>60</v>
      </c>
      <c r="G511" s="16" t="s">
        <v>6515</v>
      </c>
      <c r="H511" s="55" t="s">
        <v>102</v>
      </c>
      <c r="I511" s="55" t="s">
        <v>77</v>
      </c>
    </row>
    <row r="512" spans="5:9" hidden="1">
      <c r="E512" s="55" t="s">
        <v>7063</v>
      </c>
      <c r="F512" s="55" t="s">
        <v>60</v>
      </c>
      <c r="G512" s="16" t="s">
        <v>7500</v>
      </c>
      <c r="H512" s="55" t="s">
        <v>102</v>
      </c>
      <c r="I512" s="55" t="s">
        <v>6276</v>
      </c>
    </row>
    <row r="513" spans="5:9" hidden="1">
      <c r="E513" s="55" t="s">
        <v>7063</v>
      </c>
      <c r="F513" s="55" t="s">
        <v>60</v>
      </c>
      <c r="G513" s="16" t="s">
        <v>7501</v>
      </c>
      <c r="H513" s="55" t="s">
        <v>102</v>
      </c>
      <c r="I513" s="55" t="s">
        <v>6278</v>
      </c>
    </row>
    <row r="514" spans="5:9" hidden="1">
      <c r="E514" s="55" t="s">
        <v>7065</v>
      </c>
      <c r="F514" s="55" t="s">
        <v>60</v>
      </c>
      <c r="G514" s="16" t="s">
        <v>7223</v>
      </c>
      <c r="H514" s="55" t="s">
        <v>102</v>
      </c>
      <c r="I514" s="55" t="s">
        <v>6276</v>
      </c>
    </row>
    <row r="515" spans="5:9" hidden="1">
      <c r="E515" s="55" t="s">
        <v>7065</v>
      </c>
      <c r="F515" s="55" t="s">
        <v>60</v>
      </c>
      <c r="G515" s="16" t="s">
        <v>7366</v>
      </c>
      <c r="H515" s="55" t="s">
        <v>102</v>
      </c>
      <c r="I515" s="55" t="s">
        <v>6278</v>
      </c>
    </row>
    <row r="516" spans="5:9" hidden="1">
      <c r="E516" s="55" t="s">
        <v>7068</v>
      </c>
      <c r="F516" s="55" t="s">
        <v>60</v>
      </c>
      <c r="G516" s="16" t="s">
        <v>7502</v>
      </c>
      <c r="H516" s="55" t="s">
        <v>102</v>
      </c>
      <c r="I516" s="55" t="s">
        <v>77</v>
      </c>
    </row>
    <row r="517" spans="5:9" hidden="1">
      <c r="E517" s="55" t="s">
        <v>7070</v>
      </c>
      <c r="F517" s="55" t="s">
        <v>60</v>
      </c>
      <c r="G517" s="16" t="s">
        <v>7503</v>
      </c>
      <c r="H517" s="55" t="s">
        <v>102</v>
      </c>
      <c r="I517" s="55" t="s">
        <v>77</v>
      </c>
    </row>
    <row r="518" spans="5:9" hidden="1">
      <c r="E518" s="55" t="s">
        <v>6853</v>
      </c>
      <c r="F518" s="55" t="s">
        <v>60</v>
      </c>
      <c r="G518" s="16" t="s">
        <v>7262</v>
      </c>
      <c r="H518" s="55" t="s">
        <v>102</v>
      </c>
      <c r="I518" s="55" t="s">
        <v>6276</v>
      </c>
    </row>
    <row r="519" spans="5:9" hidden="1">
      <c r="E519" s="55" t="s">
        <v>6853</v>
      </c>
      <c r="F519" s="55" t="s">
        <v>60</v>
      </c>
      <c r="G519" s="16" t="s">
        <v>7504</v>
      </c>
      <c r="H519" s="55" t="s">
        <v>102</v>
      </c>
      <c r="I519" s="55" t="s">
        <v>6278</v>
      </c>
    </row>
    <row r="520" spans="5:9" hidden="1">
      <c r="E520" s="55" t="s">
        <v>7073</v>
      </c>
      <c r="F520" s="55" t="s">
        <v>60</v>
      </c>
      <c r="G520" s="16" t="s">
        <v>7505</v>
      </c>
      <c r="H520" s="55" t="s">
        <v>102</v>
      </c>
      <c r="I520" s="55" t="s">
        <v>6276</v>
      </c>
    </row>
    <row r="521" spans="5:9" hidden="1">
      <c r="E521" s="55" t="s">
        <v>7073</v>
      </c>
      <c r="F521" s="55" t="s">
        <v>60</v>
      </c>
      <c r="G521" s="16" t="s">
        <v>7506</v>
      </c>
      <c r="H521" s="55" t="s">
        <v>102</v>
      </c>
      <c r="I521" s="55" t="s">
        <v>6278</v>
      </c>
    </row>
    <row r="522" spans="5:9" hidden="1">
      <c r="E522" s="55" t="s">
        <v>7075</v>
      </c>
      <c r="F522" s="55" t="s">
        <v>60</v>
      </c>
      <c r="G522" s="16" t="s">
        <v>7507</v>
      </c>
      <c r="H522" s="55" t="s">
        <v>102</v>
      </c>
      <c r="I522" s="55" t="s">
        <v>6276</v>
      </c>
    </row>
    <row r="523" spans="5:9" hidden="1">
      <c r="E523" s="55" t="s">
        <v>7075</v>
      </c>
      <c r="F523" s="55" t="s">
        <v>60</v>
      </c>
      <c r="G523" s="16" t="s">
        <v>7508</v>
      </c>
      <c r="H523" s="55" t="s">
        <v>102</v>
      </c>
      <c r="I523" s="55" t="s">
        <v>6278</v>
      </c>
    </row>
    <row r="524" spans="5:9" hidden="1">
      <c r="E524" s="55" t="s">
        <v>7077</v>
      </c>
      <c r="F524" s="55" t="s">
        <v>60</v>
      </c>
      <c r="G524" s="16" t="s">
        <v>7509</v>
      </c>
      <c r="H524" s="55" t="s">
        <v>102</v>
      </c>
      <c r="I524" s="55" t="s">
        <v>77</v>
      </c>
    </row>
    <row r="525" spans="5:9" ht="16" hidden="1">
      <c r="E525" s="55" t="s">
        <v>7510</v>
      </c>
      <c r="F525" s="55" t="s">
        <v>60</v>
      </c>
      <c r="G525" s="33" t="s">
        <v>7511</v>
      </c>
      <c r="H525" s="55" t="s">
        <v>102</v>
      </c>
      <c r="I525" s="55" t="s">
        <v>77</v>
      </c>
    </row>
    <row r="526" spans="5:9" ht="16" hidden="1">
      <c r="E526" s="55" t="s">
        <v>7512</v>
      </c>
      <c r="F526" s="55" t="s">
        <v>60</v>
      </c>
      <c r="G526" s="33" t="s">
        <v>7513</v>
      </c>
      <c r="H526" s="55" t="s">
        <v>102</v>
      </c>
      <c r="I526" s="55" t="s">
        <v>6276</v>
      </c>
    </row>
    <row r="527" spans="5:9" ht="16" hidden="1">
      <c r="E527" s="55" t="s">
        <v>7512</v>
      </c>
      <c r="F527" s="55" t="s">
        <v>60</v>
      </c>
      <c r="G527" s="33" t="s">
        <v>7514</v>
      </c>
      <c r="H527" s="55" t="s">
        <v>102</v>
      </c>
      <c r="I527" s="55" t="s">
        <v>6278</v>
      </c>
    </row>
    <row r="528" spans="5:9" hidden="1">
      <c r="E528" s="55" t="s">
        <v>7079</v>
      </c>
      <c r="F528" s="55" t="s">
        <v>60</v>
      </c>
      <c r="G528" s="16" t="s">
        <v>7079</v>
      </c>
      <c r="H528" s="55" t="s">
        <v>102</v>
      </c>
      <c r="I528" s="55" t="s">
        <v>6276</v>
      </c>
    </row>
    <row r="529" spans="5:9" hidden="1">
      <c r="E529" s="55" t="s">
        <v>7079</v>
      </c>
      <c r="F529" s="55" t="s">
        <v>60</v>
      </c>
      <c r="G529" s="16" t="s">
        <v>7515</v>
      </c>
      <c r="H529" s="55" t="s">
        <v>102</v>
      </c>
      <c r="I529" s="55" t="s">
        <v>6278</v>
      </c>
    </row>
    <row r="530" spans="5:9" hidden="1">
      <c r="E530" s="55" t="s">
        <v>7081</v>
      </c>
      <c r="F530" s="55" t="s">
        <v>60</v>
      </c>
      <c r="G530" s="16" t="s">
        <v>7082</v>
      </c>
      <c r="H530" s="55" t="s">
        <v>102</v>
      </c>
      <c r="I530" s="55" t="s">
        <v>6276</v>
      </c>
    </row>
    <row r="531" spans="5:9" hidden="1">
      <c r="E531" s="55" t="s">
        <v>7081</v>
      </c>
      <c r="F531" s="55" t="s">
        <v>60</v>
      </c>
      <c r="G531" s="16" t="s">
        <v>7516</v>
      </c>
      <c r="H531" s="55" t="s">
        <v>102</v>
      </c>
      <c r="I531" s="55" t="s">
        <v>6278</v>
      </c>
    </row>
    <row r="532" spans="5:9" ht="16" hidden="1">
      <c r="E532" s="55" t="s">
        <v>7517</v>
      </c>
      <c r="F532" s="55" t="s">
        <v>60</v>
      </c>
      <c r="G532" s="33" t="s">
        <v>7518</v>
      </c>
      <c r="H532" s="55" t="s">
        <v>102</v>
      </c>
      <c r="I532" s="55" t="s">
        <v>6276</v>
      </c>
    </row>
    <row r="533" spans="5:9" ht="16" hidden="1">
      <c r="E533" s="55" t="s">
        <v>7517</v>
      </c>
      <c r="F533" s="55" t="s">
        <v>60</v>
      </c>
      <c r="G533" s="33" t="s">
        <v>7519</v>
      </c>
      <c r="H533" s="55" t="s">
        <v>102</v>
      </c>
      <c r="I533" s="55" t="s">
        <v>6278</v>
      </c>
    </row>
    <row r="534" spans="5:9" ht="16" hidden="1">
      <c r="E534" s="55" t="s">
        <v>7520</v>
      </c>
      <c r="F534" s="55" t="s">
        <v>60</v>
      </c>
      <c r="G534" s="33" t="s">
        <v>7521</v>
      </c>
      <c r="H534" s="55" t="s">
        <v>102</v>
      </c>
      <c r="I534" s="55" t="s">
        <v>6276</v>
      </c>
    </row>
    <row r="535" spans="5:9" ht="16" hidden="1">
      <c r="E535" s="55" t="s">
        <v>7520</v>
      </c>
      <c r="F535" s="55" t="s">
        <v>60</v>
      </c>
      <c r="G535" s="33" t="s">
        <v>7522</v>
      </c>
      <c r="H535" s="55" t="s">
        <v>102</v>
      </c>
      <c r="I535" s="55" t="s">
        <v>6278</v>
      </c>
    </row>
    <row r="536" spans="5:9" hidden="1">
      <c r="E536" s="55" t="s">
        <v>7084</v>
      </c>
      <c r="F536" s="55" t="s">
        <v>60</v>
      </c>
      <c r="G536" s="16" t="s">
        <v>7523</v>
      </c>
      <c r="H536" s="55" t="s">
        <v>102</v>
      </c>
      <c r="I536" s="55" t="s">
        <v>6276</v>
      </c>
    </row>
    <row r="537" spans="5:9" hidden="1">
      <c r="E537" s="55" t="s">
        <v>7084</v>
      </c>
      <c r="F537" s="55" t="s">
        <v>60</v>
      </c>
      <c r="G537" s="16" t="s">
        <v>7524</v>
      </c>
      <c r="H537" s="55" t="s">
        <v>102</v>
      </c>
      <c r="I537" s="55" t="s">
        <v>6278</v>
      </c>
    </row>
    <row r="538" spans="5:9" hidden="1">
      <c r="E538" s="55" t="s">
        <v>7086</v>
      </c>
      <c r="F538" s="55" t="s">
        <v>60</v>
      </c>
      <c r="G538" s="16" t="s">
        <v>7525</v>
      </c>
      <c r="H538" s="55" t="s">
        <v>102</v>
      </c>
      <c r="I538" s="55" t="s">
        <v>6276</v>
      </c>
    </row>
    <row r="539" spans="5:9" hidden="1">
      <c r="E539" s="55" t="s">
        <v>7086</v>
      </c>
      <c r="F539" s="55" t="s">
        <v>60</v>
      </c>
      <c r="G539" s="16" t="s">
        <v>7526</v>
      </c>
      <c r="H539" s="55" t="s">
        <v>102</v>
      </c>
      <c r="I539" s="55" t="s">
        <v>6278</v>
      </c>
    </row>
    <row r="540" spans="5:9" hidden="1">
      <c r="E540" s="55" t="s">
        <v>7088</v>
      </c>
      <c r="F540" s="55" t="s">
        <v>60</v>
      </c>
      <c r="G540" s="16" t="s">
        <v>7527</v>
      </c>
      <c r="H540" s="55" t="s">
        <v>102</v>
      </c>
      <c r="I540" s="55" t="s">
        <v>77</v>
      </c>
    </row>
    <row r="541" spans="5:9" ht="16" hidden="1">
      <c r="E541" s="55" t="s">
        <v>7090</v>
      </c>
      <c r="F541" s="55" t="s">
        <v>60</v>
      </c>
      <c r="G541" s="33" t="s">
        <v>7528</v>
      </c>
      <c r="H541" s="55" t="s">
        <v>102</v>
      </c>
      <c r="I541" s="55" t="s">
        <v>6276</v>
      </c>
    </row>
    <row r="542" spans="5:9" ht="16" hidden="1">
      <c r="E542" s="55" t="s">
        <v>7090</v>
      </c>
      <c r="F542" s="55" t="s">
        <v>60</v>
      </c>
      <c r="G542" s="33" t="s">
        <v>7529</v>
      </c>
      <c r="H542" s="55" t="s">
        <v>102</v>
      </c>
      <c r="I542" s="55" t="s">
        <v>6278</v>
      </c>
    </row>
    <row r="543" spans="5:9" hidden="1">
      <c r="E543" s="55" t="s">
        <v>7090</v>
      </c>
      <c r="F543" s="55" t="s">
        <v>60</v>
      </c>
      <c r="G543" s="16" t="s">
        <v>7530</v>
      </c>
      <c r="H543" s="55" t="s">
        <v>102</v>
      </c>
      <c r="I543" s="55" t="s">
        <v>6276</v>
      </c>
    </row>
    <row r="544" spans="5:9" hidden="1">
      <c r="E544" s="55" t="s">
        <v>7090</v>
      </c>
      <c r="F544" s="55" t="s">
        <v>60</v>
      </c>
      <c r="G544" s="16" t="s">
        <v>7531</v>
      </c>
      <c r="H544" s="55" t="s">
        <v>102</v>
      </c>
      <c r="I544" s="55" t="s">
        <v>6278</v>
      </c>
    </row>
    <row r="545" spans="5:9" hidden="1">
      <c r="E545" s="55" t="s">
        <v>7092</v>
      </c>
      <c r="F545" s="55" t="s">
        <v>60</v>
      </c>
      <c r="G545" s="16" t="s">
        <v>7532</v>
      </c>
      <c r="H545" s="55" t="s">
        <v>102</v>
      </c>
      <c r="I545" s="55" t="s">
        <v>6276</v>
      </c>
    </row>
    <row r="546" spans="5:9" hidden="1">
      <c r="E546" s="55" t="s">
        <v>7092</v>
      </c>
      <c r="F546" s="55" t="s">
        <v>60</v>
      </c>
      <c r="G546" s="16" t="s">
        <v>7533</v>
      </c>
      <c r="H546" s="55" t="s">
        <v>102</v>
      </c>
      <c r="I546" s="55" t="s">
        <v>6278</v>
      </c>
    </row>
    <row r="547" spans="5:9" hidden="1">
      <c r="E547" s="55" t="s">
        <v>7095</v>
      </c>
      <c r="F547" s="55" t="s">
        <v>60</v>
      </c>
      <c r="G547" s="16" t="s">
        <v>7534</v>
      </c>
      <c r="H547" s="55" t="s">
        <v>102</v>
      </c>
      <c r="I547" s="55" t="s">
        <v>6276</v>
      </c>
    </row>
    <row r="548" spans="5:9" hidden="1">
      <c r="E548" s="55" t="s">
        <v>7095</v>
      </c>
      <c r="F548" s="55" t="s">
        <v>60</v>
      </c>
      <c r="G548" s="16" t="s">
        <v>7535</v>
      </c>
      <c r="H548" s="55" t="s">
        <v>102</v>
      </c>
      <c r="I548" s="55" t="s">
        <v>6278</v>
      </c>
    </row>
    <row r="549" spans="5:9" hidden="1">
      <c r="E549" s="55" t="s">
        <v>7097</v>
      </c>
      <c r="F549" s="55" t="s">
        <v>60</v>
      </c>
      <c r="G549" s="16" t="s">
        <v>7536</v>
      </c>
      <c r="H549" s="55" t="s">
        <v>102</v>
      </c>
      <c r="I549" s="55" t="s">
        <v>77</v>
      </c>
    </row>
    <row r="550" spans="5:9" hidden="1">
      <c r="E550" s="55" t="s">
        <v>7098</v>
      </c>
      <c r="F550" s="55" t="s">
        <v>60</v>
      </c>
      <c r="G550" s="16" t="s">
        <v>7537</v>
      </c>
      <c r="H550" s="55" t="s">
        <v>102</v>
      </c>
      <c r="I550" s="55" t="s">
        <v>77</v>
      </c>
    </row>
    <row r="551" spans="5:9" hidden="1">
      <c r="E551" s="55" t="s">
        <v>7100</v>
      </c>
      <c r="F551" s="55" t="s">
        <v>60</v>
      </c>
      <c r="G551" s="16" t="s">
        <v>7272</v>
      </c>
      <c r="H551" s="55" t="s">
        <v>102</v>
      </c>
      <c r="I551" s="55" t="s">
        <v>6276</v>
      </c>
    </row>
    <row r="552" spans="5:9" hidden="1">
      <c r="E552" s="55" t="s">
        <v>7100</v>
      </c>
      <c r="F552" s="55" t="s">
        <v>60</v>
      </c>
      <c r="G552" s="16" t="s">
        <v>7538</v>
      </c>
      <c r="H552" s="55" t="s">
        <v>102</v>
      </c>
      <c r="I552" s="55" t="s">
        <v>6278</v>
      </c>
    </row>
    <row r="553" spans="5:9" hidden="1">
      <c r="E553" s="55" t="s">
        <v>7102</v>
      </c>
      <c r="F553" s="55" t="s">
        <v>60</v>
      </c>
      <c r="G553" s="16" t="s">
        <v>7539</v>
      </c>
      <c r="H553" s="55" t="s">
        <v>102</v>
      </c>
      <c r="I553" s="55" t="s">
        <v>6276</v>
      </c>
    </row>
    <row r="554" spans="5:9" hidden="1">
      <c r="E554" s="55" t="s">
        <v>7102</v>
      </c>
      <c r="F554" s="55" t="s">
        <v>60</v>
      </c>
      <c r="G554" s="16" t="s">
        <v>7540</v>
      </c>
      <c r="H554" s="55" t="s">
        <v>102</v>
      </c>
      <c r="I554" s="55" t="s">
        <v>6278</v>
      </c>
    </row>
    <row r="555" spans="5:9" hidden="1">
      <c r="E555" s="55" t="s">
        <v>7104</v>
      </c>
      <c r="F555" s="55" t="s">
        <v>60</v>
      </c>
      <c r="G555" s="16" t="s">
        <v>7541</v>
      </c>
      <c r="H555" s="55" t="s">
        <v>102</v>
      </c>
      <c r="I555" s="55" t="s">
        <v>6276</v>
      </c>
    </row>
    <row r="556" spans="5:9" hidden="1">
      <c r="E556" s="55" t="s">
        <v>7104</v>
      </c>
      <c r="F556" s="55" t="s">
        <v>60</v>
      </c>
      <c r="G556" s="16" t="s">
        <v>7542</v>
      </c>
      <c r="H556" s="55" t="s">
        <v>102</v>
      </c>
      <c r="I556" s="55" t="s">
        <v>6278</v>
      </c>
    </row>
    <row r="557" spans="5:9" hidden="1">
      <c r="E557" s="55" t="s">
        <v>7106</v>
      </c>
      <c r="F557" s="55" t="s">
        <v>60</v>
      </c>
      <c r="G557" s="16" t="s">
        <v>7543</v>
      </c>
      <c r="H557" s="55" t="s">
        <v>102</v>
      </c>
      <c r="I557" s="55" t="s">
        <v>6276</v>
      </c>
    </row>
    <row r="558" spans="5:9" hidden="1">
      <c r="E558" s="55" t="s">
        <v>7106</v>
      </c>
      <c r="F558" s="55" t="s">
        <v>60</v>
      </c>
      <c r="G558" s="16" t="s">
        <v>7544</v>
      </c>
      <c r="H558" s="55" t="s">
        <v>102</v>
      </c>
      <c r="I558" s="55" t="s">
        <v>6278</v>
      </c>
    </row>
    <row r="559" spans="5:9" hidden="1">
      <c r="E559" s="55" t="s">
        <v>7108</v>
      </c>
      <c r="F559" s="55" t="s">
        <v>60</v>
      </c>
      <c r="G559" s="16" t="s">
        <v>7545</v>
      </c>
      <c r="H559" s="55" t="s">
        <v>102</v>
      </c>
      <c r="I559" s="55" t="s">
        <v>6276</v>
      </c>
    </row>
    <row r="560" spans="5:9" hidden="1">
      <c r="E560" s="55" t="s">
        <v>7108</v>
      </c>
      <c r="F560" s="55" t="s">
        <v>60</v>
      </c>
      <c r="G560" s="16" t="s">
        <v>7546</v>
      </c>
      <c r="H560" s="55" t="s">
        <v>102</v>
      </c>
      <c r="I560" s="55" t="s">
        <v>6278</v>
      </c>
    </row>
    <row r="561" spans="5:9" hidden="1">
      <c r="E561" s="55" t="s">
        <v>7110</v>
      </c>
      <c r="F561" s="55" t="s">
        <v>60</v>
      </c>
      <c r="G561" s="16" t="s">
        <v>7547</v>
      </c>
      <c r="H561" s="55" t="s">
        <v>102</v>
      </c>
      <c r="I561" s="55" t="s">
        <v>77</v>
      </c>
    </row>
    <row r="562" spans="5:9" s="30" customFormat="1" hidden="1">
      <c r="E562" s="55" t="s">
        <v>7110</v>
      </c>
      <c r="F562" s="55" t="s">
        <v>60</v>
      </c>
      <c r="G562" s="16" t="s">
        <v>7548</v>
      </c>
      <c r="H562" s="55" t="s">
        <v>102</v>
      </c>
      <c r="I562" s="55" t="s">
        <v>6276</v>
      </c>
    </row>
    <row r="563" spans="5:9" s="30" customFormat="1" hidden="1">
      <c r="E563" s="55" t="s">
        <v>7110</v>
      </c>
      <c r="F563" s="55" t="s">
        <v>60</v>
      </c>
      <c r="G563" s="16" t="s">
        <v>7549</v>
      </c>
      <c r="H563" s="55" t="s">
        <v>102</v>
      </c>
      <c r="I563" s="55" t="s">
        <v>6278</v>
      </c>
    </row>
    <row r="564" spans="5:9" ht="16" hidden="1">
      <c r="E564" s="55" t="s">
        <v>7550</v>
      </c>
      <c r="F564" s="55" t="s">
        <v>60</v>
      </c>
      <c r="G564" s="33" t="s">
        <v>7551</v>
      </c>
      <c r="H564" s="55" t="s">
        <v>102</v>
      </c>
      <c r="I564" s="55" t="s">
        <v>77</v>
      </c>
    </row>
    <row r="565" spans="5:9" hidden="1">
      <c r="E565" s="55" t="s">
        <v>7112</v>
      </c>
      <c r="F565" s="55" t="s">
        <v>60</v>
      </c>
      <c r="G565" s="16" t="s">
        <v>7552</v>
      </c>
      <c r="H565" s="55" t="s">
        <v>102</v>
      </c>
      <c r="I565" s="55" t="s">
        <v>6276</v>
      </c>
    </row>
    <row r="566" spans="5:9" hidden="1">
      <c r="E566" s="55" t="s">
        <v>7112</v>
      </c>
      <c r="F566" s="55" t="s">
        <v>60</v>
      </c>
      <c r="G566" s="16" t="s">
        <v>7553</v>
      </c>
      <c r="H566" s="55" t="s">
        <v>102</v>
      </c>
      <c r="I566" s="55" t="s">
        <v>6278</v>
      </c>
    </row>
    <row r="567" spans="5:9" hidden="1">
      <c r="E567" s="55" t="s">
        <v>7114</v>
      </c>
      <c r="F567" s="55" t="s">
        <v>60</v>
      </c>
      <c r="G567" s="16" t="s">
        <v>7554</v>
      </c>
      <c r="H567" s="55" t="s">
        <v>102</v>
      </c>
      <c r="I567" s="55" t="s">
        <v>6276</v>
      </c>
    </row>
    <row r="568" spans="5:9" hidden="1">
      <c r="E568" s="55" t="s">
        <v>7114</v>
      </c>
      <c r="F568" s="55" t="s">
        <v>60</v>
      </c>
      <c r="G568" s="16" t="s">
        <v>7555</v>
      </c>
      <c r="H568" s="55" t="s">
        <v>102</v>
      </c>
      <c r="I568" s="55" t="s">
        <v>6278</v>
      </c>
    </row>
    <row r="569" spans="5:9" hidden="1">
      <c r="E569" s="55" t="s">
        <v>7116</v>
      </c>
      <c r="F569" s="55" t="s">
        <v>60</v>
      </c>
      <c r="G569" s="16" t="s">
        <v>7556</v>
      </c>
      <c r="H569" s="55" t="s">
        <v>102</v>
      </c>
      <c r="I569" s="55" t="s">
        <v>6276</v>
      </c>
    </row>
    <row r="570" spans="5:9" hidden="1">
      <c r="E570" s="55" t="s">
        <v>7116</v>
      </c>
      <c r="F570" s="55" t="s">
        <v>60</v>
      </c>
      <c r="G570" s="16" t="s">
        <v>7557</v>
      </c>
      <c r="H570" s="55" t="s">
        <v>102</v>
      </c>
      <c r="I570" s="55" t="s">
        <v>6278</v>
      </c>
    </row>
    <row r="571" spans="5:9" ht="16" hidden="1">
      <c r="E571" s="55" t="s">
        <v>7558</v>
      </c>
      <c r="F571" s="55" t="s">
        <v>60</v>
      </c>
      <c r="G571" s="33" t="s">
        <v>7559</v>
      </c>
      <c r="H571" s="55" t="s">
        <v>102</v>
      </c>
      <c r="I571" s="55" t="s">
        <v>6276</v>
      </c>
    </row>
    <row r="572" spans="5:9" ht="16" hidden="1">
      <c r="E572" s="55" t="s">
        <v>7558</v>
      </c>
      <c r="F572" s="55" t="s">
        <v>60</v>
      </c>
      <c r="G572" s="33" t="s">
        <v>7560</v>
      </c>
      <c r="H572" s="55" t="s">
        <v>102</v>
      </c>
      <c r="I572" s="55" t="s">
        <v>6278</v>
      </c>
    </row>
    <row r="573" spans="5:9" hidden="1">
      <c r="E573" s="55" t="s">
        <v>7118</v>
      </c>
      <c r="F573" s="55" t="s">
        <v>60</v>
      </c>
      <c r="G573" s="16" t="s">
        <v>7561</v>
      </c>
      <c r="H573" s="55" t="s">
        <v>102</v>
      </c>
      <c r="I573" s="55" t="s">
        <v>6276</v>
      </c>
    </row>
    <row r="574" spans="5:9" hidden="1">
      <c r="E574" s="55" t="s">
        <v>7118</v>
      </c>
      <c r="F574" s="55" t="s">
        <v>60</v>
      </c>
      <c r="G574" s="16" t="s">
        <v>7562</v>
      </c>
      <c r="H574" s="55" t="s">
        <v>102</v>
      </c>
      <c r="I574" s="55" t="s">
        <v>6278</v>
      </c>
    </row>
    <row r="575" spans="5:9" hidden="1">
      <c r="E575" s="55" t="s">
        <v>7120</v>
      </c>
      <c r="F575" s="55" t="s">
        <v>60</v>
      </c>
      <c r="G575" s="16" t="s">
        <v>7563</v>
      </c>
      <c r="H575" s="55" t="s">
        <v>102</v>
      </c>
      <c r="I575" s="55" t="s">
        <v>6276</v>
      </c>
    </row>
    <row r="576" spans="5:9" hidden="1">
      <c r="E576" s="55" t="s">
        <v>7120</v>
      </c>
      <c r="F576" s="55" t="s">
        <v>60</v>
      </c>
      <c r="G576" s="16" t="s">
        <v>7564</v>
      </c>
      <c r="H576" s="55" t="s">
        <v>102</v>
      </c>
      <c r="I576" s="55" t="s">
        <v>6278</v>
      </c>
    </row>
    <row r="577" spans="5:9" ht="16" hidden="1">
      <c r="E577" s="55" t="s">
        <v>7565</v>
      </c>
      <c r="F577" s="55" t="s">
        <v>60</v>
      </c>
      <c r="G577" s="33" t="s">
        <v>7561</v>
      </c>
      <c r="H577" s="55" t="s">
        <v>102</v>
      </c>
      <c r="I577" s="55" t="s">
        <v>6276</v>
      </c>
    </row>
    <row r="578" spans="5:9" ht="16" hidden="1">
      <c r="E578" s="55" t="s">
        <v>7565</v>
      </c>
      <c r="F578" s="55" t="s">
        <v>60</v>
      </c>
      <c r="G578" s="33" t="s">
        <v>7562</v>
      </c>
      <c r="H578" s="55" t="s">
        <v>102</v>
      </c>
      <c r="I578" s="55" t="s">
        <v>6278</v>
      </c>
    </row>
    <row r="579" spans="5:9" hidden="1">
      <c r="E579" s="55" t="s">
        <v>6490</v>
      </c>
      <c r="F579" s="55" t="s">
        <v>60</v>
      </c>
      <c r="G579" s="16" t="s">
        <v>7566</v>
      </c>
      <c r="H579" s="55" t="s">
        <v>102</v>
      </c>
      <c r="I579" s="55" t="s">
        <v>6276</v>
      </c>
    </row>
    <row r="580" spans="5:9" hidden="1">
      <c r="E580" s="55" t="s">
        <v>6490</v>
      </c>
      <c r="F580" s="55" t="s">
        <v>60</v>
      </c>
      <c r="G580" s="16" t="s">
        <v>7567</v>
      </c>
      <c r="H580" s="55" t="s">
        <v>102</v>
      </c>
      <c r="I580" s="55" t="s">
        <v>6278</v>
      </c>
    </row>
    <row r="581" spans="5:9" hidden="1">
      <c r="E581" s="55" t="s">
        <v>7125</v>
      </c>
      <c r="F581" s="55" t="s">
        <v>60</v>
      </c>
      <c r="G581" s="16" t="s">
        <v>7568</v>
      </c>
      <c r="H581" s="55" t="s">
        <v>102</v>
      </c>
      <c r="I581" s="55" t="s">
        <v>6276</v>
      </c>
    </row>
    <row r="582" spans="5:9" hidden="1">
      <c r="E582" s="55" t="s">
        <v>7125</v>
      </c>
      <c r="F582" s="55" t="s">
        <v>60</v>
      </c>
      <c r="G582" s="16" t="s">
        <v>7569</v>
      </c>
      <c r="H582" s="55" t="s">
        <v>102</v>
      </c>
      <c r="I582" s="55" t="s">
        <v>6278</v>
      </c>
    </row>
    <row r="583" spans="5:9" hidden="1">
      <c r="E583" s="55" t="s">
        <v>7127</v>
      </c>
      <c r="F583" s="55" t="s">
        <v>60</v>
      </c>
      <c r="G583" s="16" t="s">
        <v>6513</v>
      </c>
      <c r="H583" s="55" t="s">
        <v>102</v>
      </c>
      <c r="I583" s="55" t="s">
        <v>77</v>
      </c>
    </row>
    <row r="584" spans="5:9" hidden="1">
      <c r="E584" s="55" t="s">
        <v>7129</v>
      </c>
      <c r="F584" s="55" t="s">
        <v>60</v>
      </c>
      <c r="G584" s="16" t="s">
        <v>7570</v>
      </c>
      <c r="H584" s="55" t="s">
        <v>102</v>
      </c>
      <c r="I584" s="55" t="s">
        <v>77</v>
      </c>
    </row>
    <row r="585" spans="5:9" hidden="1">
      <c r="E585" s="55" t="s">
        <v>7131</v>
      </c>
      <c r="F585" s="55" t="s">
        <v>60</v>
      </c>
      <c r="G585" s="16" t="s">
        <v>7571</v>
      </c>
      <c r="H585" s="55" t="s">
        <v>102</v>
      </c>
      <c r="I585" s="55" t="s">
        <v>6276</v>
      </c>
    </row>
    <row r="586" spans="5:9" hidden="1">
      <c r="E586" s="55" t="s">
        <v>7131</v>
      </c>
      <c r="F586" s="55" t="s">
        <v>60</v>
      </c>
      <c r="G586" s="16" t="s">
        <v>7572</v>
      </c>
      <c r="H586" s="55" t="s">
        <v>102</v>
      </c>
      <c r="I586" s="55" t="s">
        <v>6278</v>
      </c>
    </row>
    <row r="587" spans="5:9" hidden="1">
      <c r="E587" s="55" t="s">
        <v>7133</v>
      </c>
      <c r="F587" s="55" t="s">
        <v>60</v>
      </c>
      <c r="G587" s="16" t="s">
        <v>7573</v>
      </c>
      <c r="H587" s="55" t="s">
        <v>102</v>
      </c>
      <c r="I587" s="55" t="s">
        <v>6276</v>
      </c>
    </row>
    <row r="588" spans="5:9" hidden="1">
      <c r="E588" s="55" t="s">
        <v>7133</v>
      </c>
      <c r="F588" s="55" t="s">
        <v>60</v>
      </c>
      <c r="G588" s="16" t="s">
        <v>7574</v>
      </c>
      <c r="H588" s="55" t="s">
        <v>102</v>
      </c>
      <c r="I588" s="55" t="s">
        <v>6278</v>
      </c>
    </row>
    <row r="589" spans="5:9" hidden="1">
      <c r="E589" s="55" t="s">
        <v>7135</v>
      </c>
      <c r="F589" s="55" t="s">
        <v>60</v>
      </c>
      <c r="G589" s="16" t="s">
        <v>7575</v>
      </c>
      <c r="H589" s="55" t="s">
        <v>102</v>
      </c>
      <c r="I589" s="55" t="s">
        <v>6276</v>
      </c>
    </row>
    <row r="590" spans="5:9" hidden="1">
      <c r="E590" s="55" t="s">
        <v>7135</v>
      </c>
      <c r="F590" s="55" t="s">
        <v>60</v>
      </c>
      <c r="G590" s="16" t="s">
        <v>7576</v>
      </c>
      <c r="H590" s="55" t="s">
        <v>102</v>
      </c>
      <c r="I590" s="55" t="s">
        <v>6278</v>
      </c>
    </row>
    <row r="591" spans="5:9" hidden="1">
      <c r="E591" s="55" t="s">
        <v>7137</v>
      </c>
      <c r="F591" s="55" t="s">
        <v>60</v>
      </c>
      <c r="G591" s="16" t="s">
        <v>7577</v>
      </c>
      <c r="H591" s="55" t="s">
        <v>102</v>
      </c>
      <c r="I591" s="55" t="s">
        <v>6276</v>
      </c>
    </row>
    <row r="592" spans="5:9" hidden="1">
      <c r="E592" s="55" t="s">
        <v>7137</v>
      </c>
      <c r="F592" s="55" t="s">
        <v>60</v>
      </c>
      <c r="G592" s="16" t="s">
        <v>7578</v>
      </c>
      <c r="H592" s="55" t="s">
        <v>102</v>
      </c>
      <c r="I592" s="55" t="s">
        <v>6278</v>
      </c>
    </row>
    <row r="593" spans="5:9" hidden="1">
      <c r="E593" s="55" t="s">
        <v>7139</v>
      </c>
      <c r="F593" s="55" t="s">
        <v>60</v>
      </c>
      <c r="G593" s="16" t="s">
        <v>7579</v>
      </c>
      <c r="H593" s="55" t="s">
        <v>102</v>
      </c>
      <c r="I593" s="55" t="s">
        <v>6276</v>
      </c>
    </row>
    <row r="594" spans="5:9" hidden="1">
      <c r="E594" s="55" t="s">
        <v>7139</v>
      </c>
      <c r="F594" s="55" t="s">
        <v>60</v>
      </c>
      <c r="G594" s="16" t="s">
        <v>7580</v>
      </c>
      <c r="H594" s="55" t="s">
        <v>102</v>
      </c>
      <c r="I594" s="55" t="s">
        <v>6278</v>
      </c>
    </row>
    <row r="595" spans="5:9" hidden="1">
      <c r="E595" s="55" t="s">
        <v>7141</v>
      </c>
      <c r="F595" s="55" t="s">
        <v>60</v>
      </c>
      <c r="G595" s="16" t="s">
        <v>7581</v>
      </c>
      <c r="H595" s="55" t="s">
        <v>102</v>
      </c>
      <c r="I595" s="55" t="s">
        <v>6276</v>
      </c>
    </row>
    <row r="596" spans="5:9" hidden="1">
      <c r="E596" s="55" t="s">
        <v>7141</v>
      </c>
      <c r="F596" s="55" t="s">
        <v>60</v>
      </c>
      <c r="G596" s="16" t="s">
        <v>7582</v>
      </c>
      <c r="H596" s="55" t="s">
        <v>102</v>
      </c>
      <c r="I596" s="55" t="s">
        <v>6278</v>
      </c>
    </row>
    <row r="597" spans="5:9" hidden="1">
      <c r="E597" s="55" t="s">
        <v>7144</v>
      </c>
      <c r="F597" s="55" t="s">
        <v>60</v>
      </c>
      <c r="G597" s="16" t="s">
        <v>7286</v>
      </c>
      <c r="H597" s="55" t="s">
        <v>102</v>
      </c>
      <c r="I597" s="55" t="s">
        <v>6276</v>
      </c>
    </row>
    <row r="598" spans="5:9" hidden="1">
      <c r="E598" s="55" t="s">
        <v>7144</v>
      </c>
      <c r="F598" s="55" t="s">
        <v>60</v>
      </c>
      <c r="G598" s="16" t="s">
        <v>7583</v>
      </c>
      <c r="H598" s="55" t="s">
        <v>102</v>
      </c>
      <c r="I598" s="55" t="s">
        <v>6278</v>
      </c>
    </row>
    <row r="599" spans="5:9" hidden="1">
      <c r="E599" s="55" t="s">
        <v>7147</v>
      </c>
      <c r="F599" s="55" t="s">
        <v>60</v>
      </c>
      <c r="G599" s="16" t="s">
        <v>7584</v>
      </c>
      <c r="H599" s="55" t="s">
        <v>102</v>
      </c>
      <c r="I599" s="55" t="s">
        <v>6276</v>
      </c>
    </row>
    <row r="600" spans="5:9" hidden="1">
      <c r="E600" s="55" t="s">
        <v>7147</v>
      </c>
      <c r="F600" s="55" t="s">
        <v>60</v>
      </c>
      <c r="G600" s="16" t="s">
        <v>7585</v>
      </c>
      <c r="H600" s="55" t="s">
        <v>102</v>
      </c>
      <c r="I600" s="55" t="s">
        <v>6278</v>
      </c>
    </row>
    <row r="601" spans="5:9" hidden="1">
      <c r="E601" s="55" t="s">
        <v>7149</v>
      </c>
      <c r="F601" s="55" t="s">
        <v>60</v>
      </c>
      <c r="G601" s="16" t="s">
        <v>7586</v>
      </c>
      <c r="H601" s="55" t="s">
        <v>102</v>
      </c>
      <c r="I601" s="55" t="s">
        <v>6276</v>
      </c>
    </row>
    <row r="602" spans="5:9" hidden="1">
      <c r="E602" s="55" t="s">
        <v>7149</v>
      </c>
      <c r="F602" s="55" t="s">
        <v>60</v>
      </c>
      <c r="G602" s="16" t="s">
        <v>7587</v>
      </c>
      <c r="H602" s="55" t="s">
        <v>102</v>
      </c>
      <c r="I602" s="55" t="s">
        <v>6278</v>
      </c>
    </row>
    <row r="603" spans="5:9" hidden="1">
      <c r="E603" s="55" t="s">
        <v>7151</v>
      </c>
      <c r="F603" s="55" t="s">
        <v>60</v>
      </c>
      <c r="G603" s="16" t="s">
        <v>7588</v>
      </c>
      <c r="H603" s="55" t="s">
        <v>102</v>
      </c>
      <c r="I603" s="55" t="s">
        <v>6276</v>
      </c>
    </row>
    <row r="604" spans="5:9" hidden="1">
      <c r="E604" s="55" t="s">
        <v>7151</v>
      </c>
      <c r="F604" s="55" t="s">
        <v>60</v>
      </c>
      <c r="G604" s="16" t="s">
        <v>7589</v>
      </c>
      <c r="H604" s="55" t="s">
        <v>102</v>
      </c>
      <c r="I604" s="55" t="s">
        <v>6278</v>
      </c>
    </row>
    <row r="605" spans="5:9" hidden="1">
      <c r="E605" s="55" t="s">
        <v>7153</v>
      </c>
      <c r="F605" s="55" t="s">
        <v>60</v>
      </c>
      <c r="G605" s="16" t="s">
        <v>7590</v>
      </c>
      <c r="H605" s="55" t="s">
        <v>102</v>
      </c>
      <c r="I605" s="55" t="s">
        <v>77</v>
      </c>
    </row>
    <row r="606" spans="5:9" hidden="1">
      <c r="E606" s="55" t="s">
        <v>7155</v>
      </c>
      <c r="F606" s="55" t="s">
        <v>60</v>
      </c>
      <c r="G606" s="16" t="s">
        <v>7591</v>
      </c>
      <c r="H606" s="55" t="s">
        <v>102</v>
      </c>
      <c r="I606" s="55" t="s">
        <v>6276</v>
      </c>
    </row>
    <row r="607" spans="5:9" hidden="1">
      <c r="E607" s="55" t="s">
        <v>7155</v>
      </c>
      <c r="F607" s="55" t="s">
        <v>60</v>
      </c>
      <c r="G607" s="16" t="s">
        <v>7592</v>
      </c>
      <c r="H607" s="55" t="s">
        <v>102</v>
      </c>
      <c r="I607" s="55" t="s">
        <v>6278</v>
      </c>
    </row>
    <row r="608" spans="5:9" hidden="1">
      <c r="E608" s="55" t="s">
        <v>7157</v>
      </c>
      <c r="F608" s="55" t="s">
        <v>60</v>
      </c>
      <c r="G608" s="16" t="s">
        <v>7593</v>
      </c>
      <c r="H608" s="55" t="s">
        <v>102</v>
      </c>
      <c r="I608" s="55" t="s">
        <v>77</v>
      </c>
    </row>
    <row r="609" spans="5:9" hidden="1">
      <c r="E609" s="55" t="s">
        <v>7159</v>
      </c>
      <c r="F609" s="55" t="s">
        <v>60</v>
      </c>
      <c r="G609" s="16" t="s">
        <v>7594</v>
      </c>
      <c r="H609" s="55" t="s">
        <v>102</v>
      </c>
      <c r="I609" s="55" t="s">
        <v>6276</v>
      </c>
    </row>
    <row r="610" spans="5:9" hidden="1">
      <c r="E610" s="55" t="s">
        <v>7159</v>
      </c>
      <c r="F610" s="55" t="s">
        <v>60</v>
      </c>
      <c r="G610" s="16" t="s">
        <v>7595</v>
      </c>
      <c r="H610" s="55" t="s">
        <v>102</v>
      </c>
      <c r="I610" s="55" t="s">
        <v>6278</v>
      </c>
    </row>
    <row r="611" spans="5:9" hidden="1">
      <c r="E611" s="55" t="s">
        <v>7161</v>
      </c>
      <c r="F611" s="55" t="s">
        <v>60</v>
      </c>
      <c r="G611" s="16" t="s">
        <v>7596</v>
      </c>
      <c r="H611" s="55" t="s">
        <v>102</v>
      </c>
      <c r="I611" s="55" t="s">
        <v>77</v>
      </c>
    </row>
    <row r="612" spans="5:9" hidden="1">
      <c r="E612" s="55" t="s">
        <v>7163</v>
      </c>
      <c r="F612" s="55" t="s">
        <v>60</v>
      </c>
      <c r="G612" s="16" t="s">
        <v>7597</v>
      </c>
      <c r="H612" s="55" t="s">
        <v>102</v>
      </c>
      <c r="I612" s="55" t="s">
        <v>77</v>
      </c>
    </row>
    <row r="613" spans="5:9" hidden="1">
      <c r="E613" s="55" t="s">
        <v>7165</v>
      </c>
      <c r="F613" s="55" t="s">
        <v>60</v>
      </c>
      <c r="G613" s="16" t="s">
        <v>7165</v>
      </c>
      <c r="H613" s="55" t="s">
        <v>102</v>
      </c>
      <c r="I613" s="55" t="s">
        <v>6276</v>
      </c>
    </row>
    <row r="614" spans="5:9" hidden="1">
      <c r="E614" s="55" t="s">
        <v>7165</v>
      </c>
      <c r="F614" s="55" t="s">
        <v>60</v>
      </c>
      <c r="G614" s="16" t="s">
        <v>7598</v>
      </c>
      <c r="H614" s="55" t="s">
        <v>102</v>
      </c>
      <c r="I614" s="55" t="s">
        <v>6278</v>
      </c>
    </row>
    <row r="615" spans="5:9" hidden="1">
      <c r="E615" s="55" t="s">
        <v>7167</v>
      </c>
      <c r="F615" s="55" t="s">
        <v>60</v>
      </c>
      <c r="G615" s="16" t="s">
        <v>7599</v>
      </c>
      <c r="H615" s="55" t="s">
        <v>102</v>
      </c>
      <c r="I615" s="55" t="s">
        <v>77</v>
      </c>
    </row>
    <row r="616" spans="5:9" hidden="1">
      <c r="E616" s="55" t="s">
        <v>7169</v>
      </c>
      <c r="F616" s="55" t="s">
        <v>60</v>
      </c>
      <c r="G616" s="16" t="s">
        <v>7291</v>
      </c>
      <c r="H616" s="55" t="s">
        <v>102</v>
      </c>
      <c r="I616" s="55" t="s">
        <v>77</v>
      </c>
    </row>
    <row r="617" spans="5:9" hidden="1">
      <c r="E617" s="55" t="s">
        <v>7171</v>
      </c>
      <c r="F617" s="55" t="s">
        <v>60</v>
      </c>
      <c r="G617" s="16" t="s">
        <v>7600</v>
      </c>
      <c r="H617" s="55" t="s">
        <v>102</v>
      </c>
      <c r="I617" s="55" t="s">
        <v>6276</v>
      </c>
    </row>
    <row r="618" spans="5:9" hidden="1">
      <c r="E618" s="55" t="s">
        <v>7171</v>
      </c>
      <c r="F618" s="55" t="s">
        <v>60</v>
      </c>
      <c r="G618" s="16" t="s">
        <v>7601</v>
      </c>
      <c r="H618" s="55" t="s">
        <v>102</v>
      </c>
      <c r="I618" s="55" t="s">
        <v>6278</v>
      </c>
    </row>
    <row r="619" spans="5:9" hidden="1">
      <c r="E619" s="55" t="s">
        <v>7173</v>
      </c>
      <c r="F619" s="55" t="s">
        <v>60</v>
      </c>
      <c r="G619" s="16" t="s">
        <v>7174</v>
      </c>
      <c r="H619" s="55" t="s">
        <v>102</v>
      </c>
      <c r="I619" s="55" t="s">
        <v>6276</v>
      </c>
    </row>
    <row r="620" spans="5:9" hidden="1">
      <c r="E620" s="55" t="s">
        <v>7173</v>
      </c>
      <c r="F620" s="55" t="s">
        <v>60</v>
      </c>
      <c r="G620" s="16" t="s">
        <v>7602</v>
      </c>
      <c r="H620" s="55" t="s">
        <v>102</v>
      </c>
      <c r="I620" s="55" t="s">
        <v>6278</v>
      </c>
    </row>
    <row r="621" spans="5:9" hidden="1">
      <c r="E621" s="55" t="s">
        <v>7176</v>
      </c>
      <c r="F621" s="55" t="s">
        <v>60</v>
      </c>
      <c r="G621" s="16" t="s">
        <v>6558</v>
      </c>
      <c r="H621" s="55" t="s">
        <v>102</v>
      </c>
      <c r="I621" s="55" t="s">
        <v>77</v>
      </c>
    </row>
    <row r="622" spans="5:9" hidden="1">
      <c r="E622" s="55" t="s">
        <v>7178</v>
      </c>
      <c r="F622" s="55" t="s">
        <v>60</v>
      </c>
      <c r="G622" s="16" t="s">
        <v>7603</v>
      </c>
      <c r="H622" s="55" t="s">
        <v>102</v>
      </c>
      <c r="I622" s="55" t="s">
        <v>6276</v>
      </c>
    </row>
    <row r="623" spans="5:9" hidden="1">
      <c r="E623" s="55" t="s">
        <v>7178</v>
      </c>
      <c r="F623" s="55" t="s">
        <v>60</v>
      </c>
      <c r="G623" s="16" t="s">
        <v>7604</v>
      </c>
      <c r="H623" s="55" t="s">
        <v>102</v>
      </c>
      <c r="I623" s="55" t="s">
        <v>6278</v>
      </c>
    </row>
    <row r="624" spans="5:9" hidden="1">
      <c r="E624" s="55" t="s">
        <v>7180</v>
      </c>
      <c r="F624" s="55" t="s">
        <v>60</v>
      </c>
      <c r="G624" s="16" t="s">
        <v>7605</v>
      </c>
      <c r="H624" s="55" t="s">
        <v>102</v>
      </c>
      <c r="I624" s="55" t="s">
        <v>6276</v>
      </c>
    </row>
    <row r="625" spans="5:9" hidden="1">
      <c r="E625" s="55" t="s">
        <v>7180</v>
      </c>
      <c r="F625" s="55" t="s">
        <v>60</v>
      </c>
      <c r="G625" s="16" t="s">
        <v>7606</v>
      </c>
      <c r="H625" s="55" t="s">
        <v>102</v>
      </c>
      <c r="I625" s="55" t="s">
        <v>6278</v>
      </c>
    </row>
    <row r="626" spans="5:9" ht="16" hidden="1">
      <c r="E626" s="55" t="s">
        <v>7607</v>
      </c>
      <c r="F626" s="55" t="s">
        <v>60</v>
      </c>
      <c r="G626" s="33" t="s">
        <v>7608</v>
      </c>
      <c r="H626" s="55" t="s">
        <v>102</v>
      </c>
      <c r="I626" s="55" t="s">
        <v>6276</v>
      </c>
    </row>
    <row r="627" spans="5:9" ht="16" hidden="1">
      <c r="E627" s="55" t="s">
        <v>7607</v>
      </c>
      <c r="F627" s="55" t="s">
        <v>60</v>
      </c>
      <c r="G627" s="33" t="s">
        <v>7609</v>
      </c>
      <c r="H627" s="55" t="s">
        <v>102</v>
      </c>
      <c r="I627" s="55" t="s">
        <v>6278</v>
      </c>
    </row>
    <row r="628" spans="5:9" hidden="1">
      <c r="E628" s="55" t="s">
        <v>7183</v>
      </c>
      <c r="F628" s="55" t="s">
        <v>60</v>
      </c>
      <c r="G628" s="16" t="s">
        <v>7610</v>
      </c>
      <c r="H628" s="55" t="s">
        <v>102</v>
      </c>
      <c r="I628" s="55" t="s">
        <v>6276</v>
      </c>
    </row>
    <row r="629" spans="5:9" hidden="1">
      <c r="E629" s="55" t="s">
        <v>7183</v>
      </c>
      <c r="F629" s="55" t="s">
        <v>60</v>
      </c>
      <c r="G629" s="16" t="s">
        <v>7611</v>
      </c>
      <c r="H629" s="55" t="s">
        <v>102</v>
      </c>
      <c r="I629" s="55" t="s">
        <v>6278</v>
      </c>
    </row>
    <row r="630" spans="5:9" hidden="1">
      <c r="E630" s="55" t="s">
        <v>7185</v>
      </c>
      <c r="F630" s="55" t="s">
        <v>60</v>
      </c>
      <c r="G630" s="16" t="s">
        <v>7612</v>
      </c>
      <c r="H630" s="55" t="s">
        <v>102</v>
      </c>
      <c r="I630" s="55" t="s">
        <v>6276</v>
      </c>
    </row>
    <row r="631" spans="5:9" hidden="1">
      <c r="E631" s="55" t="s">
        <v>7185</v>
      </c>
      <c r="F631" s="55" t="s">
        <v>60</v>
      </c>
      <c r="G631" s="16" t="s">
        <v>7613</v>
      </c>
      <c r="H631" s="55" t="s">
        <v>102</v>
      </c>
      <c r="I631" s="55" t="s">
        <v>6278</v>
      </c>
    </row>
    <row r="632" spans="5:9" ht="16" hidden="1">
      <c r="E632" s="55" t="s">
        <v>7614</v>
      </c>
      <c r="F632" s="55" t="s">
        <v>60</v>
      </c>
      <c r="G632" s="33" t="s">
        <v>7615</v>
      </c>
      <c r="H632" s="55" t="s">
        <v>102</v>
      </c>
      <c r="I632" s="55" t="s">
        <v>77</v>
      </c>
    </row>
    <row r="633" spans="5:9" hidden="1">
      <c r="E633" s="55" t="s">
        <v>7187</v>
      </c>
      <c r="F633" s="55" t="s">
        <v>60</v>
      </c>
      <c r="G633" s="16" t="s">
        <v>7616</v>
      </c>
      <c r="H633" s="55" t="s">
        <v>102</v>
      </c>
      <c r="I633" s="55" t="s">
        <v>6276</v>
      </c>
    </row>
    <row r="634" spans="5:9" hidden="1">
      <c r="E634" s="55" t="s">
        <v>7187</v>
      </c>
      <c r="F634" s="55" t="s">
        <v>60</v>
      </c>
      <c r="G634" s="16" t="s">
        <v>7617</v>
      </c>
      <c r="H634" s="55" t="s">
        <v>102</v>
      </c>
      <c r="I634" s="55" t="s">
        <v>6278</v>
      </c>
    </row>
    <row r="635" spans="5:9" hidden="1">
      <c r="E635" s="55" t="s">
        <v>7189</v>
      </c>
      <c r="F635" s="55" t="s">
        <v>60</v>
      </c>
      <c r="G635" s="16" t="s">
        <v>7618</v>
      </c>
      <c r="H635" s="55" t="s">
        <v>102</v>
      </c>
      <c r="I635" s="55" t="s">
        <v>6276</v>
      </c>
    </row>
    <row r="636" spans="5:9" hidden="1">
      <c r="E636" s="55" t="s">
        <v>7189</v>
      </c>
      <c r="F636" s="55" t="s">
        <v>60</v>
      </c>
      <c r="G636" s="16" t="s">
        <v>7619</v>
      </c>
      <c r="H636" s="55" t="s">
        <v>102</v>
      </c>
      <c r="I636" s="55" t="s">
        <v>6278</v>
      </c>
    </row>
    <row r="637" spans="5:9" hidden="1">
      <c r="E637" s="55" t="s">
        <v>7191</v>
      </c>
      <c r="F637" s="55" t="s">
        <v>60</v>
      </c>
      <c r="G637" s="16" t="s">
        <v>7620</v>
      </c>
      <c r="H637" s="55" t="s">
        <v>102</v>
      </c>
      <c r="I637" s="55" t="s">
        <v>77</v>
      </c>
    </row>
    <row r="638" spans="5:9" hidden="1">
      <c r="E638" s="55" t="s">
        <v>7193</v>
      </c>
      <c r="F638" s="55" t="s">
        <v>60</v>
      </c>
      <c r="G638" s="16" t="s">
        <v>7621</v>
      </c>
      <c r="H638" s="55" t="s">
        <v>102</v>
      </c>
      <c r="I638" s="55" t="s">
        <v>77</v>
      </c>
    </row>
    <row r="639" spans="5:9" hidden="1">
      <c r="E639" s="55" t="s">
        <v>7195</v>
      </c>
      <c r="F639" s="55" t="s">
        <v>60</v>
      </c>
      <c r="G639" s="16" t="s">
        <v>7622</v>
      </c>
      <c r="H639" s="55" t="s">
        <v>102</v>
      </c>
      <c r="I639" s="55" t="s">
        <v>6276</v>
      </c>
    </row>
    <row r="640" spans="5:9" hidden="1">
      <c r="E640" s="55" t="s">
        <v>7195</v>
      </c>
      <c r="F640" s="55" t="s">
        <v>60</v>
      </c>
      <c r="G640" s="16" t="s">
        <v>7623</v>
      </c>
      <c r="H640" s="55" t="s">
        <v>102</v>
      </c>
      <c r="I640" s="55" t="s">
        <v>6278</v>
      </c>
    </row>
    <row r="641" spans="1:9" ht="16" hidden="1">
      <c r="E641" s="55" t="s">
        <v>7624</v>
      </c>
      <c r="F641" s="55" t="s">
        <v>60</v>
      </c>
      <c r="G641" s="33" t="s">
        <v>7625</v>
      </c>
      <c r="H641" s="55" t="s">
        <v>102</v>
      </c>
      <c r="I641" s="55" t="s">
        <v>6276</v>
      </c>
    </row>
    <row r="642" spans="1:9" ht="16" hidden="1">
      <c r="E642" s="55" t="s">
        <v>7624</v>
      </c>
      <c r="F642" s="55" t="s">
        <v>60</v>
      </c>
      <c r="G642" s="33" t="s">
        <v>7626</v>
      </c>
      <c r="H642" s="55" t="s">
        <v>102</v>
      </c>
      <c r="I642" s="55" t="s">
        <v>6278</v>
      </c>
    </row>
    <row r="643" spans="1:9" hidden="1">
      <c r="E643" s="55" t="s">
        <v>7196</v>
      </c>
      <c r="F643" s="55" t="s">
        <v>60</v>
      </c>
      <c r="G643" s="16" t="s">
        <v>7627</v>
      </c>
      <c r="H643" s="55" t="s">
        <v>102</v>
      </c>
      <c r="I643" s="55" t="s">
        <v>6276</v>
      </c>
    </row>
    <row r="644" spans="1:9" hidden="1">
      <c r="E644" s="55" t="s">
        <v>7196</v>
      </c>
      <c r="F644" s="55" t="s">
        <v>60</v>
      </c>
      <c r="G644" s="16" t="s">
        <v>7628</v>
      </c>
      <c r="H644" s="55" t="s">
        <v>102</v>
      </c>
      <c r="I644" s="55" t="s">
        <v>6278</v>
      </c>
    </row>
    <row r="645" spans="1:9">
      <c r="A645" s="69">
        <v>1</v>
      </c>
      <c r="B645" s="69">
        <v>1</v>
      </c>
      <c r="C645" s="69">
        <v>1</v>
      </c>
      <c r="D645" s="69" t="s">
        <v>6876</v>
      </c>
      <c r="E645" s="85" t="s">
        <v>6876</v>
      </c>
      <c r="F645" s="85" t="s">
        <v>60</v>
      </c>
      <c r="G645" s="106" t="s">
        <v>6876</v>
      </c>
      <c r="H645" s="85" t="s">
        <v>76</v>
      </c>
      <c r="I645" s="85" t="s">
        <v>6276</v>
      </c>
    </row>
    <row r="646" spans="1:9">
      <c r="A646" s="69">
        <v>2</v>
      </c>
      <c r="B646" s="69">
        <v>2</v>
      </c>
      <c r="C646" s="84">
        <v>0</v>
      </c>
      <c r="D646" s="84"/>
      <c r="E646" s="85" t="s">
        <v>6876</v>
      </c>
      <c r="F646" s="85" t="s">
        <v>60</v>
      </c>
      <c r="G646" s="106" t="s">
        <v>7629</v>
      </c>
      <c r="H646" s="85" t="s">
        <v>76</v>
      </c>
      <c r="I646" s="85" t="s">
        <v>6278</v>
      </c>
    </row>
    <row r="647" spans="1:9">
      <c r="A647" s="69">
        <v>3</v>
      </c>
      <c r="B647" s="69">
        <v>3</v>
      </c>
      <c r="C647" s="69">
        <v>2</v>
      </c>
      <c r="D647" s="69" t="s">
        <v>7630</v>
      </c>
      <c r="E647" s="72" t="s">
        <v>7630</v>
      </c>
      <c r="F647" s="85" t="s">
        <v>60</v>
      </c>
      <c r="G647" s="72" t="s">
        <v>7630</v>
      </c>
      <c r="H647" s="85" t="s">
        <v>76</v>
      </c>
      <c r="I647" s="85" t="s">
        <v>77</v>
      </c>
    </row>
    <row r="648" spans="1:9">
      <c r="A648" s="69">
        <v>4</v>
      </c>
      <c r="B648" s="69">
        <v>4</v>
      </c>
      <c r="C648" s="69">
        <v>3</v>
      </c>
      <c r="D648" s="69" t="s">
        <v>6879</v>
      </c>
      <c r="E648" s="85" t="s">
        <v>6879</v>
      </c>
      <c r="F648" s="85" t="s">
        <v>60</v>
      </c>
      <c r="G648" s="106" t="s">
        <v>6879</v>
      </c>
      <c r="H648" s="85" t="s">
        <v>76</v>
      </c>
      <c r="I648" s="85" t="s">
        <v>77</v>
      </c>
    </row>
    <row r="649" spans="1:9">
      <c r="A649" s="69">
        <v>5</v>
      </c>
      <c r="B649" s="69">
        <v>5</v>
      </c>
      <c r="C649" s="69">
        <v>5</v>
      </c>
      <c r="D649" s="69" t="s">
        <v>6881</v>
      </c>
      <c r="E649" s="85" t="s">
        <v>6881</v>
      </c>
      <c r="F649" s="85" t="s">
        <v>60</v>
      </c>
      <c r="G649" s="106" t="s">
        <v>6881</v>
      </c>
      <c r="H649" s="85" t="s">
        <v>76</v>
      </c>
      <c r="I649" s="85" t="s">
        <v>77</v>
      </c>
    </row>
    <row r="650" spans="1:9">
      <c r="A650" s="69">
        <v>6</v>
      </c>
      <c r="B650" s="69">
        <v>6</v>
      </c>
      <c r="C650" s="69">
        <v>7</v>
      </c>
      <c r="D650" s="69" t="s">
        <v>6883</v>
      </c>
      <c r="E650" s="85" t="s">
        <v>6883</v>
      </c>
      <c r="F650" s="85" t="s">
        <v>60</v>
      </c>
      <c r="G650" s="106" t="s">
        <v>6883</v>
      </c>
      <c r="H650" s="85" t="s">
        <v>76</v>
      </c>
      <c r="I650" s="85" t="s">
        <v>77</v>
      </c>
    </row>
    <row r="651" spans="1:9">
      <c r="A651" s="69">
        <v>7</v>
      </c>
      <c r="B651" s="69">
        <v>7</v>
      </c>
      <c r="C651" s="69">
        <v>8</v>
      </c>
      <c r="D651" s="69" t="s">
        <v>6885</v>
      </c>
      <c r="E651" s="85" t="s">
        <v>6885</v>
      </c>
      <c r="F651" s="85" t="s">
        <v>60</v>
      </c>
      <c r="G651" s="106" t="s">
        <v>6885</v>
      </c>
      <c r="H651" s="85" t="s">
        <v>76</v>
      </c>
      <c r="I651" s="85" t="s">
        <v>77</v>
      </c>
    </row>
    <row r="652" spans="1:9">
      <c r="A652" s="69">
        <v>8</v>
      </c>
      <c r="B652" s="69">
        <v>8</v>
      </c>
      <c r="C652" s="69">
        <v>9</v>
      </c>
      <c r="D652" s="69" t="s">
        <v>6887</v>
      </c>
      <c r="E652" s="85" t="s">
        <v>6887</v>
      </c>
      <c r="F652" s="85" t="s">
        <v>60</v>
      </c>
      <c r="G652" s="106" t="s">
        <v>6887</v>
      </c>
      <c r="H652" s="85" t="s">
        <v>76</v>
      </c>
      <c r="I652" s="85" t="s">
        <v>77</v>
      </c>
    </row>
    <row r="653" spans="1:9">
      <c r="A653" s="69">
        <v>9</v>
      </c>
      <c r="B653" s="69">
        <v>9</v>
      </c>
      <c r="C653" s="69">
        <v>10</v>
      </c>
      <c r="D653" s="69" t="s">
        <v>6889</v>
      </c>
      <c r="E653" s="85" t="s">
        <v>6889</v>
      </c>
      <c r="F653" s="85" t="s">
        <v>60</v>
      </c>
      <c r="G653" s="106" t="s">
        <v>6889</v>
      </c>
      <c r="H653" s="85" t="s">
        <v>76</v>
      </c>
      <c r="I653" s="85" t="s">
        <v>77</v>
      </c>
    </row>
    <row r="654" spans="1:9">
      <c r="A654" s="69">
        <v>10</v>
      </c>
      <c r="B654" s="69">
        <v>10</v>
      </c>
      <c r="C654" s="69">
        <v>11</v>
      </c>
      <c r="D654" s="69" t="s">
        <v>7631</v>
      </c>
      <c r="E654" s="72" t="s">
        <v>7631</v>
      </c>
      <c r="F654" s="85" t="s">
        <v>60</v>
      </c>
      <c r="G654" s="72" t="s">
        <v>7631</v>
      </c>
      <c r="H654" s="85" t="s">
        <v>76</v>
      </c>
      <c r="I654" s="85" t="s">
        <v>77</v>
      </c>
    </row>
    <row r="655" spans="1:9">
      <c r="A655" s="69">
        <v>11</v>
      </c>
      <c r="B655" s="69">
        <v>11</v>
      </c>
      <c r="C655" s="69">
        <v>12</v>
      </c>
      <c r="D655" s="69" t="s">
        <v>7309</v>
      </c>
      <c r="E655" s="72" t="s">
        <v>7309</v>
      </c>
      <c r="F655" s="85" t="s">
        <v>60</v>
      </c>
      <c r="G655" s="72" t="s">
        <v>7309</v>
      </c>
      <c r="H655" s="85" t="s">
        <v>76</v>
      </c>
      <c r="I655" s="107" t="s">
        <v>77</v>
      </c>
    </row>
    <row r="656" spans="1:9">
      <c r="A656" s="69">
        <v>12</v>
      </c>
      <c r="B656" s="69">
        <v>12</v>
      </c>
      <c r="C656" s="69">
        <v>13</v>
      </c>
      <c r="D656" s="69" t="s">
        <v>6891</v>
      </c>
      <c r="E656" s="85" t="s">
        <v>6891</v>
      </c>
      <c r="F656" s="85" t="s">
        <v>60</v>
      </c>
      <c r="G656" s="106" t="s">
        <v>6891</v>
      </c>
      <c r="H656" s="85" t="s">
        <v>76</v>
      </c>
      <c r="I656" s="85" t="s">
        <v>77</v>
      </c>
    </row>
    <row r="657" spans="1:9">
      <c r="A657" s="69">
        <v>13</v>
      </c>
      <c r="B657" s="69">
        <v>13</v>
      </c>
      <c r="C657" s="69">
        <v>14</v>
      </c>
      <c r="D657" s="69" t="s">
        <v>6893</v>
      </c>
      <c r="E657" s="85" t="s">
        <v>6893</v>
      </c>
      <c r="F657" s="85" t="s">
        <v>60</v>
      </c>
      <c r="G657" s="106" t="s">
        <v>6893</v>
      </c>
      <c r="H657" s="85" t="s">
        <v>76</v>
      </c>
      <c r="I657" s="85" t="s">
        <v>77</v>
      </c>
    </row>
    <row r="658" spans="1:9">
      <c r="A658" s="69">
        <v>14</v>
      </c>
      <c r="B658" s="69">
        <v>14</v>
      </c>
      <c r="C658" s="69">
        <v>15</v>
      </c>
      <c r="D658" s="69" t="s">
        <v>6895</v>
      </c>
      <c r="E658" s="85" t="s">
        <v>6895</v>
      </c>
      <c r="F658" s="85" t="s">
        <v>60</v>
      </c>
      <c r="G658" s="106" t="s">
        <v>6895</v>
      </c>
      <c r="H658" s="85" t="s">
        <v>76</v>
      </c>
      <c r="I658" s="85" t="s">
        <v>77</v>
      </c>
    </row>
    <row r="659" spans="1:9">
      <c r="A659" s="69">
        <v>15</v>
      </c>
      <c r="B659" s="69">
        <v>15</v>
      </c>
      <c r="C659" s="69">
        <v>16</v>
      </c>
      <c r="D659" s="69" t="s">
        <v>6898</v>
      </c>
      <c r="E659" s="85" t="s">
        <v>6898</v>
      </c>
      <c r="F659" s="85" t="s">
        <v>60</v>
      </c>
      <c r="G659" s="106" t="s">
        <v>6898</v>
      </c>
      <c r="H659" s="85" t="s">
        <v>76</v>
      </c>
      <c r="I659" s="85" t="s">
        <v>77</v>
      </c>
    </row>
    <row r="660" spans="1:9">
      <c r="A660" s="69">
        <v>16</v>
      </c>
      <c r="B660" s="69">
        <v>16</v>
      </c>
      <c r="C660" s="69">
        <v>18</v>
      </c>
      <c r="D660" s="69" t="s">
        <v>6900</v>
      </c>
      <c r="E660" s="85" t="s">
        <v>6900</v>
      </c>
      <c r="F660" s="85" t="s">
        <v>60</v>
      </c>
      <c r="G660" s="106" t="s">
        <v>6900</v>
      </c>
      <c r="H660" s="85" t="s">
        <v>76</v>
      </c>
      <c r="I660" s="85" t="s">
        <v>77</v>
      </c>
    </row>
    <row r="661" spans="1:9">
      <c r="A661" s="69">
        <v>17</v>
      </c>
      <c r="B661" s="69">
        <v>17</v>
      </c>
      <c r="C661" s="69">
        <v>19</v>
      </c>
      <c r="D661" s="69" t="s">
        <v>6902</v>
      </c>
      <c r="E661" s="85" t="s">
        <v>6902</v>
      </c>
      <c r="F661" s="85" t="s">
        <v>60</v>
      </c>
      <c r="G661" s="106" t="s">
        <v>6902</v>
      </c>
      <c r="H661" s="85" t="s">
        <v>76</v>
      </c>
      <c r="I661" s="85" t="s">
        <v>77</v>
      </c>
    </row>
    <row r="662" spans="1:9">
      <c r="A662" s="69">
        <v>18</v>
      </c>
      <c r="B662" s="69">
        <v>18</v>
      </c>
      <c r="C662" s="69">
        <v>20</v>
      </c>
      <c r="D662" s="69" t="s">
        <v>6904</v>
      </c>
      <c r="E662" s="85" t="s">
        <v>6904</v>
      </c>
      <c r="F662" s="85" t="s">
        <v>60</v>
      </c>
      <c r="G662" s="106" t="s">
        <v>6904</v>
      </c>
      <c r="H662" s="85" t="s">
        <v>76</v>
      </c>
      <c r="I662" s="85" t="s">
        <v>77</v>
      </c>
    </row>
    <row r="663" spans="1:9">
      <c r="A663" s="69">
        <v>19</v>
      </c>
      <c r="B663" s="69">
        <v>19</v>
      </c>
      <c r="C663" s="69">
        <v>22</v>
      </c>
      <c r="D663" s="69" t="s">
        <v>6906</v>
      </c>
      <c r="E663" s="85" t="s">
        <v>6906</v>
      </c>
      <c r="F663" s="85" t="s">
        <v>60</v>
      </c>
      <c r="G663" s="106" t="s">
        <v>6906</v>
      </c>
      <c r="H663" s="85" t="s">
        <v>76</v>
      </c>
      <c r="I663" s="85" t="s">
        <v>77</v>
      </c>
    </row>
    <row r="664" spans="1:9">
      <c r="A664" s="69">
        <v>20</v>
      </c>
      <c r="B664" s="69">
        <v>20</v>
      </c>
      <c r="C664" s="69">
        <v>23</v>
      </c>
      <c r="D664" s="69" t="s">
        <v>6908</v>
      </c>
      <c r="E664" s="85" t="s">
        <v>6908</v>
      </c>
      <c r="F664" s="85" t="s">
        <v>60</v>
      </c>
      <c r="G664" s="106" t="s">
        <v>6908</v>
      </c>
      <c r="H664" s="85" t="s">
        <v>76</v>
      </c>
      <c r="I664" s="85" t="s">
        <v>77</v>
      </c>
    </row>
    <row r="665" spans="1:9">
      <c r="A665" s="69">
        <v>21</v>
      </c>
      <c r="B665" s="69">
        <v>21</v>
      </c>
      <c r="C665" s="69">
        <v>24</v>
      </c>
      <c r="D665" s="69" t="s">
        <v>6910</v>
      </c>
      <c r="E665" s="85" t="s">
        <v>6910</v>
      </c>
      <c r="F665" s="85" t="s">
        <v>60</v>
      </c>
      <c r="G665" s="106" t="s">
        <v>6910</v>
      </c>
      <c r="H665" s="85" t="s">
        <v>76</v>
      </c>
      <c r="I665" s="85" t="s">
        <v>77</v>
      </c>
    </row>
    <row r="666" spans="1:9">
      <c r="A666" s="69">
        <v>22</v>
      </c>
      <c r="B666" s="69">
        <v>22</v>
      </c>
      <c r="C666" s="69">
        <v>25</v>
      </c>
      <c r="D666" s="69" t="s">
        <v>6912</v>
      </c>
      <c r="E666" s="85" t="s">
        <v>6912</v>
      </c>
      <c r="F666" s="85" t="s">
        <v>60</v>
      </c>
      <c r="G666" s="106" t="s">
        <v>6912</v>
      </c>
      <c r="H666" s="85" t="s">
        <v>76</v>
      </c>
      <c r="I666" s="85" t="s">
        <v>77</v>
      </c>
    </row>
    <row r="667" spans="1:9">
      <c r="A667" s="69">
        <v>23</v>
      </c>
      <c r="B667" s="69">
        <v>23</v>
      </c>
      <c r="C667" s="69">
        <v>27</v>
      </c>
      <c r="D667" s="69" t="s">
        <v>6914</v>
      </c>
      <c r="E667" s="85" t="s">
        <v>6914</v>
      </c>
      <c r="F667" s="85" t="s">
        <v>60</v>
      </c>
      <c r="G667" s="106" t="s">
        <v>6914</v>
      </c>
      <c r="H667" s="85" t="s">
        <v>76</v>
      </c>
      <c r="I667" s="85" t="s">
        <v>77</v>
      </c>
    </row>
    <row r="668" spans="1:9">
      <c r="A668" s="69">
        <v>24</v>
      </c>
      <c r="B668" s="69">
        <v>24</v>
      </c>
      <c r="C668" s="69">
        <v>28</v>
      </c>
      <c r="D668" s="69" t="s">
        <v>7335</v>
      </c>
      <c r="E668" s="72" t="s">
        <v>7335</v>
      </c>
      <c r="F668" s="85" t="s">
        <v>60</v>
      </c>
      <c r="G668" s="72" t="s">
        <v>7335</v>
      </c>
      <c r="H668" s="85" t="s">
        <v>76</v>
      </c>
      <c r="I668" s="107" t="s">
        <v>77</v>
      </c>
    </row>
    <row r="669" spans="1:9">
      <c r="A669" s="69">
        <v>25</v>
      </c>
      <c r="B669" s="69">
        <v>25</v>
      </c>
      <c r="C669" s="69">
        <v>30</v>
      </c>
      <c r="D669" s="69" t="s">
        <v>6916</v>
      </c>
      <c r="E669" s="85" t="s">
        <v>6916</v>
      </c>
      <c r="F669" s="85" t="s">
        <v>60</v>
      </c>
      <c r="G669" s="106" t="s">
        <v>6916</v>
      </c>
      <c r="H669" s="85" t="s">
        <v>76</v>
      </c>
      <c r="I669" s="85" t="s">
        <v>77</v>
      </c>
    </row>
    <row r="670" spans="1:9">
      <c r="A670" s="69">
        <v>26</v>
      </c>
      <c r="B670" s="69">
        <v>26</v>
      </c>
      <c r="C670" s="69">
        <v>32</v>
      </c>
      <c r="D670" s="69" t="s">
        <v>6919</v>
      </c>
      <c r="E670" s="85" t="s">
        <v>6919</v>
      </c>
      <c r="F670" s="85" t="s">
        <v>60</v>
      </c>
      <c r="G670" s="106" t="s">
        <v>6919</v>
      </c>
      <c r="H670" s="85" t="s">
        <v>76</v>
      </c>
      <c r="I670" s="85" t="s">
        <v>77</v>
      </c>
    </row>
    <row r="671" spans="1:9">
      <c r="A671" s="69">
        <v>27</v>
      </c>
      <c r="B671" s="69">
        <v>27</v>
      </c>
      <c r="C671" s="69">
        <v>33</v>
      </c>
      <c r="D671" s="69" t="s">
        <v>6921</v>
      </c>
      <c r="E671" s="85" t="s">
        <v>6921</v>
      </c>
      <c r="F671" s="85" t="s">
        <v>60</v>
      </c>
      <c r="G671" s="106" t="s">
        <v>6921</v>
      </c>
      <c r="H671" s="85" t="s">
        <v>76</v>
      </c>
      <c r="I671" s="85" t="s">
        <v>77</v>
      </c>
    </row>
    <row r="672" spans="1:9">
      <c r="A672" s="69">
        <v>28</v>
      </c>
      <c r="B672" s="69">
        <v>28</v>
      </c>
      <c r="C672" s="69">
        <v>35</v>
      </c>
      <c r="D672" s="69" t="s">
        <v>6923</v>
      </c>
      <c r="E672" s="85" t="s">
        <v>6923</v>
      </c>
      <c r="F672" s="85" t="s">
        <v>60</v>
      </c>
      <c r="G672" s="106" t="s">
        <v>6923</v>
      </c>
      <c r="H672" s="85" t="s">
        <v>76</v>
      </c>
      <c r="I672" s="85" t="s">
        <v>77</v>
      </c>
    </row>
    <row r="673" spans="1:10">
      <c r="A673" s="69">
        <v>29</v>
      </c>
      <c r="B673" s="69">
        <v>29</v>
      </c>
      <c r="C673" s="69">
        <v>37</v>
      </c>
      <c r="D673" s="69" t="s">
        <v>7632</v>
      </c>
      <c r="E673" s="85" t="s">
        <v>7632</v>
      </c>
      <c r="F673" s="85" t="s">
        <v>60</v>
      </c>
      <c r="G673" s="106" t="s">
        <v>7632</v>
      </c>
      <c r="H673" s="85" t="s">
        <v>76</v>
      </c>
      <c r="I673" s="85" t="s">
        <v>77</v>
      </c>
    </row>
    <row r="674" spans="1:10">
      <c r="A674" s="69">
        <v>30</v>
      </c>
      <c r="B674" s="69">
        <v>30</v>
      </c>
      <c r="C674" s="69">
        <v>38</v>
      </c>
      <c r="D674" s="69" t="s">
        <v>6925</v>
      </c>
      <c r="E674" s="85" t="s">
        <v>6925</v>
      </c>
      <c r="F674" s="85" t="s">
        <v>60</v>
      </c>
      <c r="G674" s="106" t="s">
        <v>6925</v>
      </c>
      <c r="H674" s="85" t="s">
        <v>76</v>
      </c>
      <c r="I674" s="85" t="s">
        <v>77</v>
      </c>
    </row>
    <row r="675" spans="1:10">
      <c r="A675" s="69">
        <v>31</v>
      </c>
      <c r="B675" s="69">
        <v>31</v>
      </c>
      <c r="C675" s="69">
        <v>40</v>
      </c>
      <c r="D675" s="69" t="s">
        <v>6927</v>
      </c>
      <c r="E675" s="85" t="s">
        <v>6927</v>
      </c>
      <c r="F675" s="85" t="s">
        <v>60</v>
      </c>
      <c r="G675" s="106" t="s">
        <v>6927</v>
      </c>
      <c r="H675" s="85" t="s">
        <v>76</v>
      </c>
      <c r="I675" s="85" t="s">
        <v>77</v>
      </c>
    </row>
    <row r="676" spans="1:10">
      <c r="A676" s="69">
        <v>32</v>
      </c>
      <c r="B676" s="69">
        <v>32</v>
      </c>
      <c r="C676" s="69">
        <v>42</v>
      </c>
      <c r="D676" s="69" t="s">
        <v>6929</v>
      </c>
      <c r="E676" s="85" t="s">
        <v>6929</v>
      </c>
      <c r="F676" s="85" t="s">
        <v>60</v>
      </c>
      <c r="G676" s="106" t="s">
        <v>6929</v>
      </c>
      <c r="H676" s="85" t="s">
        <v>76</v>
      </c>
      <c r="I676" s="85" t="s">
        <v>77</v>
      </c>
    </row>
    <row r="677" spans="1:10">
      <c r="A677" s="69">
        <v>33</v>
      </c>
      <c r="B677" s="69">
        <v>33</v>
      </c>
      <c r="C677" s="69">
        <v>44</v>
      </c>
      <c r="D677" s="69" t="s">
        <v>6931</v>
      </c>
      <c r="E677" s="85" t="s">
        <v>6931</v>
      </c>
      <c r="F677" s="85" t="s">
        <v>60</v>
      </c>
      <c r="G677" s="106" t="s">
        <v>6931</v>
      </c>
      <c r="H677" s="85" t="s">
        <v>76</v>
      </c>
      <c r="I677" s="85" t="s">
        <v>77</v>
      </c>
    </row>
    <row r="678" spans="1:10">
      <c r="A678" s="69">
        <v>34</v>
      </c>
      <c r="B678" s="69">
        <v>34</v>
      </c>
      <c r="C678" s="69">
        <v>45</v>
      </c>
      <c r="D678" s="69" t="s">
        <v>6933</v>
      </c>
      <c r="E678" s="85" t="s">
        <v>6933</v>
      </c>
      <c r="F678" s="85" t="s">
        <v>60</v>
      </c>
      <c r="G678" s="106" t="s">
        <v>6933</v>
      </c>
      <c r="H678" s="85" t="s">
        <v>76</v>
      </c>
      <c r="I678" s="85" t="s">
        <v>77</v>
      </c>
    </row>
    <row r="679" spans="1:10">
      <c r="A679" s="69">
        <v>35</v>
      </c>
      <c r="B679" s="69">
        <v>35</v>
      </c>
      <c r="C679" s="69">
        <v>46</v>
      </c>
      <c r="D679" s="69" t="s">
        <v>7355</v>
      </c>
      <c r="E679" s="72" t="s">
        <v>7355</v>
      </c>
      <c r="F679" s="85" t="s">
        <v>60</v>
      </c>
      <c r="G679" s="72" t="s">
        <v>7355</v>
      </c>
      <c r="H679" s="85" t="s">
        <v>76</v>
      </c>
      <c r="I679" s="107" t="s">
        <v>77</v>
      </c>
    </row>
    <row r="680" spans="1:10">
      <c r="A680" s="69">
        <v>47</v>
      </c>
      <c r="B680" s="69">
        <v>47</v>
      </c>
      <c r="C680" s="69">
        <v>47</v>
      </c>
      <c r="D680" s="69" t="s">
        <v>6954</v>
      </c>
      <c r="E680" s="85" t="s">
        <v>6954</v>
      </c>
      <c r="F680" s="85" t="s">
        <v>60</v>
      </c>
      <c r="G680" s="106" t="s">
        <v>6954</v>
      </c>
      <c r="H680" s="85" t="s">
        <v>76</v>
      </c>
      <c r="I680" s="85" t="s">
        <v>77</v>
      </c>
    </row>
    <row r="681" spans="1:10">
      <c r="A681" s="69">
        <v>48</v>
      </c>
      <c r="B681" s="69">
        <v>48</v>
      </c>
      <c r="C681" s="69">
        <v>48</v>
      </c>
      <c r="D681" s="69" t="s">
        <v>6956</v>
      </c>
      <c r="E681" s="85" t="s">
        <v>6956</v>
      </c>
      <c r="F681" s="85" t="s">
        <v>60</v>
      </c>
      <c r="G681" s="106" t="s">
        <v>6956</v>
      </c>
      <c r="H681" s="85" t="s">
        <v>76</v>
      </c>
      <c r="I681" s="85" t="s">
        <v>77</v>
      </c>
    </row>
    <row r="682" spans="1:10">
      <c r="A682" s="69">
        <v>36</v>
      </c>
      <c r="B682" s="69">
        <v>36</v>
      </c>
      <c r="C682" s="69">
        <v>49</v>
      </c>
      <c r="D682" s="69" t="s">
        <v>6935</v>
      </c>
      <c r="E682" s="85" t="s">
        <v>6935</v>
      </c>
      <c r="F682" s="85" t="s">
        <v>60</v>
      </c>
      <c r="G682" s="106" t="s">
        <v>6935</v>
      </c>
      <c r="H682" s="85" t="s">
        <v>76</v>
      </c>
      <c r="I682" s="85" t="s">
        <v>77</v>
      </c>
    </row>
    <row r="683" spans="1:10">
      <c r="A683" s="69">
        <v>37</v>
      </c>
      <c r="B683" s="69">
        <v>37</v>
      </c>
      <c r="C683" s="69">
        <v>50</v>
      </c>
      <c r="D683" s="69" t="s">
        <v>6938</v>
      </c>
      <c r="E683" s="85" t="s">
        <v>6938</v>
      </c>
      <c r="F683" s="85" t="s">
        <v>60</v>
      </c>
      <c r="G683" s="106" t="s">
        <v>6938</v>
      </c>
      <c r="H683" s="85" t="s">
        <v>76</v>
      </c>
      <c r="I683" s="85" t="s">
        <v>77</v>
      </c>
    </row>
    <row r="684" spans="1:10">
      <c r="A684" s="69">
        <v>38</v>
      </c>
      <c r="B684" s="69">
        <v>38</v>
      </c>
      <c r="C684" s="69">
        <v>51</v>
      </c>
      <c r="D684" s="69" t="s">
        <v>6940</v>
      </c>
      <c r="E684" s="85" t="s">
        <v>6940</v>
      </c>
      <c r="F684" s="85" t="s">
        <v>60</v>
      </c>
      <c r="G684" s="106" t="s">
        <v>6940</v>
      </c>
      <c r="H684" s="85" t="s">
        <v>76</v>
      </c>
      <c r="I684" s="85" t="s">
        <v>77</v>
      </c>
    </row>
    <row r="685" spans="1:10">
      <c r="A685" s="69">
        <v>39</v>
      </c>
      <c r="B685" s="69">
        <v>39</v>
      </c>
      <c r="C685" s="69">
        <v>53</v>
      </c>
      <c r="D685" s="69" t="s">
        <v>6942</v>
      </c>
      <c r="E685" s="85" t="s">
        <v>6942</v>
      </c>
      <c r="F685" s="85" t="s">
        <v>60</v>
      </c>
      <c r="G685" s="106" t="s">
        <v>6942</v>
      </c>
      <c r="H685" s="85" t="s">
        <v>76</v>
      </c>
      <c r="I685" s="85" t="s">
        <v>77</v>
      </c>
    </row>
    <row r="686" spans="1:10" s="22" customFormat="1">
      <c r="A686" s="69">
        <v>40</v>
      </c>
      <c r="B686" s="69">
        <v>40</v>
      </c>
      <c r="C686" s="69">
        <v>55</v>
      </c>
      <c r="D686" s="69" t="s">
        <v>7221</v>
      </c>
      <c r="E686" s="85" t="s">
        <v>7221</v>
      </c>
      <c r="F686" s="85" t="s">
        <v>60</v>
      </c>
      <c r="G686" s="106" t="s">
        <v>7221</v>
      </c>
      <c r="H686" s="85" t="s">
        <v>76</v>
      </c>
      <c r="I686" s="85" t="s">
        <v>77</v>
      </c>
      <c r="J686" s="15"/>
    </row>
    <row r="687" spans="1:10">
      <c r="A687" s="69">
        <v>41</v>
      </c>
      <c r="B687" s="69">
        <v>41</v>
      </c>
      <c r="C687" s="69">
        <v>56</v>
      </c>
      <c r="D687" s="69" t="s">
        <v>6944</v>
      </c>
      <c r="E687" s="85" t="s">
        <v>6944</v>
      </c>
      <c r="F687" s="85" t="s">
        <v>60</v>
      </c>
      <c r="G687" s="106" t="s">
        <v>6944</v>
      </c>
      <c r="H687" s="85" t="s">
        <v>76</v>
      </c>
      <c r="I687" s="85" t="s">
        <v>77</v>
      </c>
    </row>
    <row r="688" spans="1:10">
      <c r="A688" s="69">
        <v>42</v>
      </c>
      <c r="B688" s="69">
        <v>42</v>
      </c>
      <c r="C688" s="69">
        <v>57</v>
      </c>
      <c r="D688" s="69" t="s">
        <v>7367</v>
      </c>
      <c r="E688" s="72" t="s">
        <v>7367</v>
      </c>
      <c r="F688" s="85" t="s">
        <v>60</v>
      </c>
      <c r="G688" s="72" t="s">
        <v>7367</v>
      </c>
      <c r="H688" s="85" t="s">
        <v>76</v>
      </c>
      <c r="I688" s="107" t="s">
        <v>77</v>
      </c>
      <c r="J688" s="46"/>
    </row>
    <row r="689" spans="1:9">
      <c r="A689" s="69">
        <v>43</v>
      </c>
      <c r="B689" s="69">
        <v>43</v>
      </c>
      <c r="C689" s="69">
        <v>58</v>
      </c>
      <c r="D689" s="69" t="s">
        <v>6946</v>
      </c>
      <c r="E689" s="85" t="s">
        <v>6946</v>
      </c>
      <c r="F689" s="85" t="s">
        <v>60</v>
      </c>
      <c r="G689" s="106" t="s">
        <v>6946</v>
      </c>
      <c r="H689" s="85" t="s">
        <v>76</v>
      </c>
      <c r="I689" s="85" t="s">
        <v>77</v>
      </c>
    </row>
    <row r="690" spans="1:9">
      <c r="A690" s="69">
        <v>44</v>
      </c>
      <c r="B690" s="69">
        <v>44</v>
      </c>
      <c r="C690" s="69">
        <v>59</v>
      </c>
      <c r="D690" s="69" t="s">
        <v>6948</v>
      </c>
      <c r="E690" s="85" t="s">
        <v>6948</v>
      </c>
      <c r="F690" s="85" t="s">
        <v>60</v>
      </c>
      <c r="G690" s="106" t="s">
        <v>6948</v>
      </c>
      <c r="H690" s="85" t="s">
        <v>76</v>
      </c>
      <c r="I690" s="85" t="s">
        <v>77</v>
      </c>
    </row>
    <row r="691" spans="1:9">
      <c r="A691" s="69">
        <v>45</v>
      </c>
      <c r="B691" s="69">
        <v>45</v>
      </c>
      <c r="C691" s="69">
        <v>60</v>
      </c>
      <c r="D691" s="69" t="s">
        <v>6950</v>
      </c>
      <c r="E691" s="85" t="s">
        <v>6950</v>
      </c>
      <c r="F691" s="85" t="s">
        <v>60</v>
      </c>
      <c r="G691" s="106" t="s">
        <v>6950</v>
      </c>
      <c r="H691" s="85" t="s">
        <v>76</v>
      </c>
      <c r="I691" s="85" t="s">
        <v>77</v>
      </c>
    </row>
    <row r="692" spans="1:9">
      <c r="A692" s="69">
        <v>46</v>
      </c>
      <c r="B692" s="69">
        <v>46</v>
      </c>
      <c r="C692" s="69">
        <v>61</v>
      </c>
      <c r="D692" s="69" t="s">
        <v>6952</v>
      </c>
      <c r="E692" s="85" t="s">
        <v>6952</v>
      </c>
      <c r="F692" s="85" t="s">
        <v>60</v>
      </c>
      <c r="G692" s="106" t="s">
        <v>6952</v>
      </c>
      <c r="H692" s="85" t="s">
        <v>76</v>
      </c>
      <c r="I692" s="85" t="s">
        <v>77</v>
      </c>
    </row>
    <row r="693" spans="1:9">
      <c r="A693" s="69">
        <v>49</v>
      </c>
      <c r="B693" s="69">
        <v>49</v>
      </c>
      <c r="C693" s="69">
        <v>65</v>
      </c>
      <c r="D693" s="69" t="s">
        <v>6958</v>
      </c>
      <c r="E693" s="85" t="s">
        <v>6958</v>
      </c>
      <c r="F693" s="85" t="s">
        <v>60</v>
      </c>
      <c r="G693" s="106" t="s">
        <v>6958</v>
      </c>
      <c r="H693" s="85" t="s">
        <v>76</v>
      </c>
      <c r="I693" s="85" t="s">
        <v>77</v>
      </c>
    </row>
    <row r="694" spans="1:9">
      <c r="A694" s="69">
        <v>50</v>
      </c>
      <c r="B694" s="69">
        <v>50</v>
      </c>
      <c r="C694" s="69">
        <v>66</v>
      </c>
      <c r="D694" s="69" t="s">
        <v>6960</v>
      </c>
      <c r="E694" s="85" t="s">
        <v>6960</v>
      </c>
      <c r="F694" s="85" t="s">
        <v>60</v>
      </c>
      <c r="G694" s="106" t="s">
        <v>6960</v>
      </c>
      <c r="H694" s="85" t="s">
        <v>76</v>
      </c>
      <c r="I694" s="85" t="s">
        <v>77</v>
      </c>
    </row>
    <row r="695" spans="1:9">
      <c r="A695" s="69">
        <v>51</v>
      </c>
      <c r="B695" s="69">
        <v>51</v>
      </c>
      <c r="C695" s="69">
        <v>67</v>
      </c>
      <c r="D695" s="69" t="s">
        <v>6962</v>
      </c>
      <c r="E695" s="85" t="s">
        <v>6962</v>
      </c>
      <c r="F695" s="85" t="s">
        <v>60</v>
      </c>
      <c r="G695" s="106" t="s">
        <v>6962</v>
      </c>
      <c r="H695" s="85" t="s">
        <v>76</v>
      </c>
      <c r="I695" s="85" t="s">
        <v>77</v>
      </c>
    </row>
    <row r="696" spans="1:9">
      <c r="A696" s="69">
        <v>52</v>
      </c>
      <c r="B696" s="69">
        <v>52</v>
      </c>
      <c r="C696" s="69">
        <v>68</v>
      </c>
      <c r="D696" s="69" t="s">
        <v>6964</v>
      </c>
      <c r="E696" s="85" t="s">
        <v>6964</v>
      </c>
      <c r="F696" s="85" t="s">
        <v>60</v>
      </c>
      <c r="G696" s="106" t="s">
        <v>6964</v>
      </c>
      <c r="H696" s="85" t="s">
        <v>76</v>
      </c>
      <c r="I696" s="85" t="s">
        <v>77</v>
      </c>
    </row>
    <row r="697" spans="1:9">
      <c r="A697" s="69">
        <v>53</v>
      </c>
      <c r="B697" s="69">
        <v>53</v>
      </c>
      <c r="C697" s="69">
        <v>69</v>
      </c>
      <c r="D697" s="69" t="s">
        <v>6966</v>
      </c>
      <c r="E697" s="85" t="s">
        <v>6966</v>
      </c>
      <c r="F697" s="85" t="s">
        <v>60</v>
      </c>
      <c r="G697" s="106" t="s">
        <v>6966</v>
      </c>
      <c r="H697" s="85" t="s">
        <v>76</v>
      </c>
      <c r="I697" s="85" t="s">
        <v>77</v>
      </c>
    </row>
    <row r="698" spans="1:9">
      <c r="A698" s="69">
        <v>54</v>
      </c>
      <c r="B698" s="69">
        <v>54</v>
      </c>
      <c r="C698" s="69">
        <v>70</v>
      </c>
      <c r="D698" s="69" t="s">
        <v>6969</v>
      </c>
      <c r="E698" s="85" t="s">
        <v>6969</v>
      </c>
      <c r="F698" s="85" t="s">
        <v>60</v>
      </c>
      <c r="G698" s="106" t="s">
        <v>6969</v>
      </c>
      <c r="H698" s="85" t="s">
        <v>76</v>
      </c>
      <c r="I698" s="85" t="s">
        <v>77</v>
      </c>
    </row>
    <row r="699" spans="1:9">
      <c r="A699" s="69">
        <v>55</v>
      </c>
      <c r="B699" s="69">
        <v>55</v>
      </c>
      <c r="C699" s="69">
        <v>71</v>
      </c>
      <c r="D699" s="69" t="s">
        <v>6971</v>
      </c>
      <c r="E699" s="85" t="s">
        <v>6971</v>
      </c>
      <c r="F699" s="85" t="s">
        <v>60</v>
      </c>
      <c r="G699" s="106" t="s">
        <v>6971</v>
      </c>
      <c r="H699" s="85" t="s">
        <v>76</v>
      </c>
      <c r="I699" s="85" t="s">
        <v>77</v>
      </c>
    </row>
    <row r="700" spans="1:9">
      <c r="A700" s="69">
        <v>56</v>
      </c>
      <c r="B700" s="69">
        <v>56</v>
      </c>
      <c r="C700" s="69">
        <v>72</v>
      </c>
      <c r="D700" s="69" t="s">
        <v>6973</v>
      </c>
      <c r="E700" s="85" t="s">
        <v>6973</v>
      </c>
      <c r="F700" s="85" t="s">
        <v>60</v>
      </c>
      <c r="G700" s="106" t="s">
        <v>6973</v>
      </c>
      <c r="H700" s="85" t="s">
        <v>76</v>
      </c>
      <c r="I700" s="85" t="s">
        <v>77</v>
      </c>
    </row>
    <row r="701" spans="1:9">
      <c r="A701" s="69">
        <v>57</v>
      </c>
      <c r="B701" s="69">
        <v>57</v>
      </c>
      <c r="C701" s="69">
        <v>73</v>
      </c>
      <c r="D701" s="69" t="s">
        <v>7633</v>
      </c>
      <c r="E701" s="72" t="s">
        <v>7633</v>
      </c>
      <c r="F701" s="85" t="s">
        <v>60</v>
      </c>
      <c r="G701" s="72" t="s">
        <v>7633</v>
      </c>
      <c r="H701" s="85" t="s">
        <v>76</v>
      </c>
      <c r="I701" s="85" t="s">
        <v>77</v>
      </c>
    </row>
    <row r="702" spans="1:9">
      <c r="A702" s="69">
        <v>58</v>
      </c>
      <c r="B702" s="69">
        <v>58</v>
      </c>
      <c r="C702" s="69">
        <v>74</v>
      </c>
      <c r="D702" s="69" t="s">
        <v>6975</v>
      </c>
      <c r="E702" s="85" t="s">
        <v>6975</v>
      </c>
      <c r="F702" s="85" t="s">
        <v>60</v>
      </c>
      <c r="G702" s="106" t="s">
        <v>6975</v>
      </c>
      <c r="H702" s="85" t="s">
        <v>76</v>
      </c>
      <c r="I702" s="85" t="s">
        <v>77</v>
      </c>
    </row>
    <row r="703" spans="1:9">
      <c r="A703" s="69">
        <v>59</v>
      </c>
      <c r="B703" s="69">
        <v>59</v>
      </c>
      <c r="C703" s="69">
        <v>76</v>
      </c>
      <c r="D703" s="69" t="s">
        <v>6846</v>
      </c>
      <c r="E703" s="72" t="s">
        <v>6846</v>
      </c>
      <c r="F703" s="85" t="s">
        <v>60</v>
      </c>
      <c r="G703" s="72" t="s">
        <v>6846</v>
      </c>
      <c r="H703" s="85" t="s">
        <v>76</v>
      </c>
      <c r="I703" s="107" t="s">
        <v>77</v>
      </c>
    </row>
    <row r="704" spans="1:9">
      <c r="A704" s="69">
        <v>60</v>
      </c>
      <c r="B704" s="69">
        <v>60</v>
      </c>
      <c r="C704" s="69">
        <v>77</v>
      </c>
      <c r="D704" s="69" t="s">
        <v>853</v>
      </c>
      <c r="E704" s="85" t="s">
        <v>853</v>
      </c>
      <c r="F704" s="85" t="s">
        <v>60</v>
      </c>
      <c r="G704" s="106" t="s">
        <v>853</v>
      </c>
      <c r="H704" s="85" t="s">
        <v>76</v>
      </c>
      <c r="I704" s="85" t="s">
        <v>77</v>
      </c>
    </row>
    <row r="705" spans="1:10">
      <c r="A705" s="69">
        <v>61</v>
      </c>
      <c r="B705" s="69">
        <v>61</v>
      </c>
      <c r="C705" s="69">
        <v>78</v>
      </c>
      <c r="D705" s="69" t="s">
        <v>6978</v>
      </c>
      <c r="E705" s="85" t="s">
        <v>6978</v>
      </c>
      <c r="F705" s="85" t="s">
        <v>60</v>
      </c>
      <c r="G705" s="106" t="s">
        <v>6978</v>
      </c>
      <c r="H705" s="85" t="s">
        <v>76</v>
      </c>
      <c r="I705" s="85" t="s">
        <v>77</v>
      </c>
    </row>
    <row r="706" spans="1:10">
      <c r="A706" s="69">
        <v>62</v>
      </c>
      <c r="B706" s="69">
        <v>62</v>
      </c>
      <c r="C706" s="69">
        <v>79</v>
      </c>
      <c r="D706" s="69" t="s">
        <v>6980</v>
      </c>
      <c r="E706" s="85" t="s">
        <v>6980</v>
      </c>
      <c r="F706" s="85" t="s">
        <v>60</v>
      </c>
      <c r="G706" s="106" t="s">
        <v>6980</v>
      </c>
      <c r="H706" s="85" t="s">
        <v>76</v>
      </c>
      <c r="I706" s="85" t="s">
        <v>77</v>
      </c>
    </row>
    <row r="707" spans="1:10">
      <c r="A707" s="69">
        <v>63</v>
      </c>
      <c r="B707" s="69">
        <v>63</v>
      </c>
      <c r="C707" s="69">
        <v>80</v>
      </c>
      <c r="D707" s="69" t="s">
        <v>6982</v>
      </c>
      <c r="E707" s="85" t="s">
        <v>6982</v>
      </c>
      <c r="F707" s="85" t="s">
        <v>60</v>
      </c>
      <c r="G707" s="106" t="s">
        <v>6982</v>
      </c>
      <c r="H707" s="85" t="s">
        <v>76</v>
      </c>
      <c r="I707" s="85" t="s">
        <v>77</v>
      </c>
    </row>
    <row r="708" spans="1:10">
      <c r="A708" s="69">
        <v>64</v>
      </c>
      <c r="B708" s="69">
        <v>64</v>
      </c>
      <c r="C708" s="69">
        <v>81</v>
      </c>
      <c r="D708" s="69" t="s">
        <v>6985</v>
      </c>
      <c r="E708" s="85" t="s">
        <v>6985</v>
      </c>
      <c r="F708" s="85" t="s">
        <v>60</v>
      </c>
      <c r="G708" s="106" t="s">
        <v>6985</v>
      </c>
      <c r="H708" s="85" t="s">
        <v>76</v>
      </c>
      <c r="I708" s="85" t="s">
        <v>77</v>
      </c>
    </row>
    <row r="709" spans="1:10">
      <c r="A709" s="69">
        <v>65</v>
      </c>
      <c r="B709" s="69">
        <v>65</v>
      </c>
      <c r="C709" s="69">
        <v>82</v>
      </c>
      <c r="D709" s="69" t="s">
        <v>6987</v>
      </c>
      <c r="E709" s="85" t="s">
        <v>6987</v>
      </c>
      <c r="F709" s="85" t="s">
        <v>60</v>
      </c>
      <c r="G709" s="106" t="s">
        <v>6987</v>
      </c>
      <c r="H709" s="85" t="s">
        <v>76</v>
      </c>
      <c r="I709" s="85" t="s">
        <v>77</v>
      </c>
    </row>
    <row r="710" spans="1:10">
      <c r="A710" s="69">
        <v>66</v>
      </c>
      <c r="B710" s="69">
        <v>66</v>
      </c>
      <c r="C710" s="69">
        <v>83</v>
      </c>
      <c r="D710" s="69" t="s">
        <v>7404</v>
      </c>
      <c r="E710" s="72" t="s">
        <v>7404</v>
      </c>
      <c r="F710" s="85" t="s">
        <v>60</v>
      </c>
      <c r="G710" s="72" t="s">
        <v>7404</v>
      </c>
      <c r="H710" s="85" t="s">
        <v>76</v>
      </c>
      <c r="I710" s="107" t="s">
        <v>77</v>
      </c>
    </row>
    <row r="711" spans="1:10">
      <c r="A711" s="69">
        <v>67</v>
      </c>
      <c r="B711" s="69">
        <v>67</v>
      </c>
      <c r="C711" s="69">
        <v>84</v>
      </c>
      <c r="D711" s="69" t="s">
        <v>7241</v>
      </c>
      <c r="E711" s="85" t="s">
        <v>7241</v>
      </c>
      <c r="F711" s="85" t="s">
        <v>60</v>
      </c>
      <c r="G711" s="106" t="s">
        <v>7241</v>
      </c>
      <c r="H711" s="85" t="s">
        <v>76</v>
      </c>
      <c r="I711" s="85" t="s">
        <v>77</v>
      </c>
    </row>
    <row r="712" spans="1:10">
      <c r="A712" s="69">
        <v>68</v>
      </c>
      <c r="B712" s="69">
        <v>68</v>
      </c>
      <c r="C712" s="69">
        <v>86</v>
      </c>
      <c r="D712" s="69" t="s">
        <v>6989</v>
      </c>
      <c r="E712" s="85" t="s">
        <v>6989</v>
      </c>
      <c r="F712" s="85" t="s">
        <v>60</v>
      </c>
      <c r="G712" s="106" t="s">
        <v>6989</v>
      </c>
      <c r="H712" s="85" t="s">
        <v>76</v>
      </c>
      <c r="I712" s="85" t="s">
        <v>77</v>
      </c>
    </row>
    <row r="713" spans="1:10">
      <c r="A713" s="69">
        <v>69</v>
      </c>
      <c r="B713" s="69">
        <v>69</v>
      </c>
      <c r="C713" s="69">
        <v>87</v>
      </c>
      <c r="D713" s="69" t="s">
        <v>6991</v>
      </c>
      <c r="E713" s="85" t="s">
        <v>6991</v>
      </c>
      <c r="F713" s="85" t="s">
        <v>60</v>
      </c>
      <c r="G713" s="106" t="s">
        <v>6991</v>
      </c>
      <c r="H713" s="85" t="s">
        <v>76</v>
      </c>
      <c r="I713" s="85" t="s">
        <v>77</v>
      </c>
    </row>
    <row r="714" spans="1:10">
      <c r="A714" s="69">
        <v>70</v>
      </c>
      <c r="B714" s="69">
        <v>70</v>
      </c>
      <c r="C714" s="69">
        <v>88</v>
      </c>
      <c r="D714" s="69" t="s">
        <v>7634</v>
      </c>
      <c r="E714" s="72" t="s">
        <v>7634</v>
      </c>
      <c r="F714" s="85" t="s">
        <v>60</v>
      </c>
      <c r="G714" s="72" t="s">
        <v>7634</v>
      </c>
      <c r="H714" s="85" t="s">
        <v>76</v>
      </c>
      <c r="I714" s="107" t="s">
        <v>77</v>
      </c>
    </row>
    <row r="715" spans="1:10" s="8" customFormat="1">
      <c r="A715" s="69">
        <v>71</v>
      </c>
      <c r="B715" s="69">
        <v>71</v>
      </c>
      <c r="C715" s="69">
        <v>89</v>
      </c>
      <c r="D715" s="69" t="s">
        <v>7635</v>
      </c>
      <c r="E715" s="72" t="s">
        <v>7635</v>
      </c>
      <c r="F715" s="85" t="s">
        <v>60</v>
      </c>
      <c r="G715" s="72" t="s">
        <v>7635</v>
      </c>
      <c r="H715" s="85" t="s">
        <v>76</v>
      </c>
      <c r="I715" s="107" t="s">
        <v>77</v>
      </c>
      <c r="J715" s="15"/>
    </row>
    <row r="716" spans="1:10">
      <c r="A716" s="69">
        <v>72</v>
      </c>
      <c r="B716" s="69">
        <v>72</v>
      </c>
      <c r="C716" s="69">
        <v>90</v>
      </c>
      <c r="D716" s="69" t="s">
        <v>6994</v>
      </c>
      <c r="E716" s="85" t="s">
        <v>6994</v>
      </c>
      <c r="F716" s="85" t="s">
        <v>60</v>
      </c>
      <c r="G716" s="106" t="s">
        <v>6994</v>
      </c>
      <c r="H716" s="85" t="s">
        <v>76</v>
      </c>
      <c r="I716" s="85" t="s">
        <v>77</v>
      </c>
    </row>
    <row r="717" spans="1:10">
      <c r="A717" s="69">
        <v>73</v>
      </c>
      <c r="B717" s="69">
        <v>73</v>
      </c>
      <c r="C717" s="69">
        <v>91</v>
      </c>
      <c r="D717" s="69" t="s">
        <v>6996</v>
      </c>
      <c r="E717" s="85" t="s">
        <v>6996</v>
      </c>
      <c r="F717" s="85" t="s">
        <v>60</v>
      </c>
      <c r="G717" s="106" t="s">
        <v>6996</v>
      </c>
      <c r="H717" s="85" t="s">
        <v>76</v>
      </c>
      <c r="I717" s="85" t="s">
        <v>77</v>
      </c>
    </row>
    <row r="718" spans="1:10">
      <c r="A718" s="69">
        <v>74</v>
      </c>
      <c r="B718" s="69">
        <v>74</v>
      </c>
      <c r="C718" s="69">
        <v>92</v>
      </c>
      <c r="D718" s="69" t="s">
        <v>6998</v>
      </c>
      <c r="E718" s="85" t="s">
        <v>6998</v>
      </c>
      <c r="F718" s="85" t="s">
        <v>60</v>
      </c>
      <c r="G718" s="106" t="s">
        <v>6998</v>
      </c>
      <c r="H718" s="85" t="s">
        <v>76</v>
      </c>
      <c r="I718" s="85" t="s">
        <v>77</v>
      </c>
    </row>
    <row r="719" spans="1:10">
      <c r="A719" s="69">
        <v>75</v>
      </c>
      <c r="B719" s="69">
        <v>75</v>
      </c>
      <c r="C719" s="69">
        <v>93</v>
      </c>
      <c r="D719" s="69" t="s">
        <v>7636</v>
      </c>
      <c r="E719" s="85" t="s">
        <v>7001</v>
      </c>
      <c r="F719" s="85" t="s">
        <v>60</v>
      </c>
      <c r="G719" s="106" t="s">
        <v>7001</v>
      </c>
      <c r="H719" s="85" t="s">
        <v>76</v>
      </c>
      <c r="I719" s="85" t="s">
        <v>77</v>
      </c>
    </row>
    <row r="720" spans="1:10">
      <c r="A720" s="69">
        <v>76</v>
      </c>
      <c r="B720" s="69">
        <v>76</v>
      </c>
      <c r="C720" s="69">
        <v>94</v>
      </c>
      <c r="D720" s="69" t="s">
        <v>7637</v>
      </c>
      <c r="E720" s="72" t="s">
        <v>7637</v>
      </c>
      <c r="F720" s="85" t="s">
        <v>60</v>
      </c>
      <c r="G720" s="72" t="s">
        <v>7637</v>
      </c>
      <c r="H720" s="85" t="s">
        <v>76</v>
      </c>
      <c r="I720" s="107" t="s">
        <v>77</v>
      </c>
    </row>
    <row r="721" spans="1:9">
      <c r="A721" s="69">
        <v>77</v>
      </c>
      <c r="B721" s="69">
        <v>77</v>
      </c>
      <c r="C721" s="69">
        <v>95</v>
      </c>
      <c r="D721" s="69" t="s">
        <v>7003</v>
      </c>
      <c r="E721" s="85" t="s">
        <v>7003</v>
      </c>
      <c r="F721" s="85" t="s">
        <v>60</v>
      </c>
      <c r="G721" s="106" t="s">
        <v>7003</v>
      </c>
      <c r="H721" s="85" t="s">
        <v>76</v>
      </c>
      <c r="I721" s="85" t="s">
        <v>77</v>
      </c>
    </row>
    <row r="722" spans="1:9">
      <c r="A722" s="69">
        <v>78</v>
      </c>
      <c r="B722" s="69">
        <v>78</v>
      </c>
      <c r="C722" s="69">
        <v>96</v>
      </c>
      <c r="D722" s="69" t="s">
        <v>7418</v>
      </c>
      <c r="E722" s="72" t="s">
        <v>7418</v>
      </c>
      <c r="F722" s="85" t="s">
        <v>60</v>
      </c>
      <c r="G722" s="72" t="s">
        <v>7418</v>
      </c>
      <c r="H722" s="85" t="s">
        <v>76</v>
      </c>
      <c r="I722" s="107" t="s">
        <v>77</v>
      </c>
    </row>
    <row r="723" spans="1:9">
      <c r="A723" s="69">
        <v>79</v>
      </c>
      <c r="B723" s="69">
        <v>79</v>
      </c>
      <c r="C723" s="69">
        <v>97</v>
      </c>
      <c r="D723" s="69" t="s">
        <v>7421</v>
      </c>
      <c r="E723" s="72" t="s">
        <v>7421</v>
      </c>
      <c r="F723" s="85" t="s">
        <v>60</v>
      </c>
      <c r="G723" s="72" t="s">
        <v>7421</v>
      </c>
      <c r="H723" s="85" t="s">
        <v>76</v>
      </c>
      <c r="I723" s="107" t="s">
        <v>77</v>
      </c>
    </row>
    <row r="724" spans="1:9">
      <c r="A724" s="69">
        <v>80</v>
      </c>
      <c r="B724" s="69">
        <v>80</v>
      </c>
      <c r="C724" s="69">
        <v>98</v>
      </c>
      <c r="D724" s="69" t="s">
        <v>7005</v>
      </c>
      <c r="E724" s="85" t="s">
        <v>7005</v>
      </c>
      <c r="F724" s="85" t="s">
        <v>60</v>
      </c>
      <c r="G724" s="106" t="s">
        <v>7005</v>
      </c>
      <c r="H724" s="85" t="s">
        <v>76</v>
      </c>
      <c r="I724" s="85" t="s">
        <v>77</v>
      </c>
    </row>
    <row r="725" spans="1:9">
      <c r="A725" s="69">
        <v>81</v>
      </c>
      <c r="B725" s="69">
        <v>81</v>
      </c>
      <c r="C725" s="69">
        <v>99</v>
      </c>
      <c r="D725" s="69" t="s">
        <v>7008</v>
      </c>
      <c r="E725" s="85" t="s">
        <v>7008</v>
      </c>
      <c r="F725" s="85" t="s">
        <v>60</v>
      </c>
      <c r="G725" s="106" t="s">
        <v>7008</v>
      </c>
      <c r="H725" s="85" t="s">
        <v>76</v>
      </c>
      <c r="I725" s="85" t="s">
        <v>77</v>
      </c>
    </row>
    <row r="726" spans="1:9">
      <c r="A726" s="69">
        <v>82</v>
      </c>
      <c r="B726" s="69">
        <v>82</v>
      </c>
      <c r="C726" s="69">
        <v>100</v>
      </c>
      <c r="D726" s="69" t="s">
        <v>7010</v>
      </c>
      <c r="E726" s="85" t="s">
        <v>7010</v>
      </c>
      <c r="F726" s="85" t="s">
        <v>60</v>
      </c>
      <c r="G726" s="106" t="s">
        <v>7010</v>
      </c>
      <c r="H726" s="85" t="s">
        <v>76</v>
      </c>
      <c r="I726" s="85" t="s">
        <v>77</v>
      </c>
    </row>
    <row r="727" spans="1:9">
      <c r="A727" s="69">
        <v>83</v>
      </c>
      <c r="B727" s="69">
        <v>83</v>
      </c>
      <c r="C727" s="69">
        <v>101</v>
      </c>
      <c r="D727" s="69" t="s">
        <v>7430</v>
      </c>
      <c r="E727" s="72" t="s">
        <v>7430</v>
      </c>
      <c r="F727" s="85" t="s">
        <v>60</v>
      </c>
      <c r="G727" s="72" t="s">
        <v>7430</v>
      </c>
      <c r="H727" s="85" t="s">
        <v>76</v>
      </c>
      <c r="I727" s="107" t="s">
        <v>77</v>
      </c>
    </row>
    <row r="728" spans="1:9">
      <c r="A728" s="69">
        <v>84</v>
      </c>
      <c r="B728" s="69">
        <v>84</v>
      </c>
      <c r="C728" s="69">
        <v>103</v>
      </c>
      <c r="D728" s="69" t="s">
        <v>7435</v>
      </c>
      <c r="E728" s="72" t="s">
        <v>7435</v>
      </c>
      <c r="F728" s="85" t="s">
        <v>60</v>
      </c>
      <c r="G728" s="72" t="s">
        <v>7435</v>
      </c>
      <c r="H728" s="85" t="s">
        <v>76</v>
      </c>
      <c r="I728" s="107" t="s">
        <v>77</v>
      </c>
    </row>
    <row r="729" spans="1:9">
      <c r="A729" s="69">
        <v>86</v>
      </c>
      <c r="B729" s="69">
        <v>86</v>
      </c>
      <c r="C729" s="69">
        <v>105</v>
      </c>
      <c r="D729" s="69" t="s">
        <v>7638</v>
      </c>
      <c r="E729" s="72" t="s">
        <v>7638</v>
      </c>
      <c r="F729" s="85" t="s">
        <v>60</v>
      </c>
      <c r="G729" s="72" t="s">
        <v>7638</v>
      </c>
      <c r="H729" s="85" t="s">
        <v>76</v>
      </c>
      <c r="I729" s="107" t="s">
        <v>77</v>
      </c>
    </row>
    <row r="730" spans="1:9">
      <c r="A730" s="69">
        <v>85</v>
      </c>
      <c r="B730" s="69">
        <v>85</v>
      </c>
      <c r="C730" s="69">
        <v>106</v>
      </c>
      <c r="D730" s="69" t="s">
        <v>7438</v>
      </c>
      <c r="E730" s="72" t="s">
        <v>7438</v>
      </c>
      <c r="F730" s="85" t="s">
        <v>60</v>
      </c>
      <c r="G730" s="72" t="s">
        <v>7438</v>
      </c>
      <c r="H730" s="85" t="s">
        <v>76</v>
      </c>
      <c r="I730" s="107" t="s">
        <v>77</v>
      </c>
    </row>
    <row r="731" spans="1:9">
      <c r="A731" s="69">
        <v>87</v>
      </c>
      <c r="B731" s="69">
        <v>87</v>
      </c>
      <c r="C731" s="69">
        <v>107</v>
      </c>
      <c r="D731" s="69" t="s">
        <v>7012</v>
      </c>
      <c r="E731" s="85" t="s">
        <v>7012</v>
      </c>
      <c r="F731" s="85" t="s">
        <v>60</v>
      </c>
      <c r="G731" s="106" t="s">
        <v>7012</v>
      </c>
      <c r="H731" s="85" t="s">
        <v>76</v>
      </c>
      <c r="I731" s="85" t="s">
        <v>77</v>
      </c>
    </row>
    <row r="732" spans="1:9">
      <c r="A732" s="69">
        <v>88</v>
      </c>
      <c r="B732" s="69">
        <v>88</v>
      </c>
      <c r="C732" s="69">
        <v>108</v>
      </c>
      <c r="D732" s="69" t="s">
        <v>7014</v>
      </c>
      <c r="E732" s="85" t="s">
        <v>7014</v>
      </c>
      <c r="F732" s="85" t="s">
        <v>60</v>
      </c>
      <c r="G732" s="106" t="s">
        <v>7014</v>
      </c>
      <c r="H732" s="85" t="s">
        <v>76</v>
      </c>
      <c r="I732" s="85" t="s">
        <v>77</v>
      </c>
    </row>
    <row r="733" spans="1:9">
      <c r="A733" s="69">
        <v>89</v>
      </c>
      <c r="B733" s="69">
        <v>89</v>
      </c>
      <c r="C733" s="69">
        <v>110</v>
      </c>
      <c r="D733" s="69" t="s">
        <v>7016</v>
      </c>
      <c r="E733" s="85" t="s">
        <v>7016</v>
      </c>
      <c r="F733" s="85" t="s">
        <v>60</v>
      </c>
      <c r="G733" s="106" t="s">
        <v>7016</v>
      </c>
      <c r="H733" s="85" t="s">
        <v>76</v>
      </c>
      <c r="I733" s="85" t="s">
        <v>77</v>
      </c>
    </row>
    <row r="734" spans="1:9">
      <c r="A734" s="69">
        <v>90</v>
      </c>
      <c r="B734" s="69">
        <v>90</v>
      </c>
      <c r="C734" s="69">
        <v>111</v>
      </c>
      <c r="D734" s="69" t="s">
        <v>7018</v>
      </c>
      <c r="E734" s="85" t="s">
        <v>7018</v>
      </c>
      <c r="F734" s="85" t="s">
        <v>60</v>
      </c>
      <c r="G734" s="106" t="s">
        <v>7018</v>
      </c>
      <c r="H734" s="85" t="s">
        <v>76</v>
      </c>
      <c r="I734" s="85" t="s">
        <v>77</v>
      </c>
    </row>
    <row r="735" spans="1:9">
      <c r="A735" s="69">
        <v>91</v>
      </c>
      <c r="B735" s="69">
        <v>91</v>
      </c>
      <c r="C735" s="69">
        <v>112</v>
      </c>
      <c r="D735" s="69" t="s">
        <v>7020</v>
      </c>
      <c r="E735" s="85" t="s">
        <v>7020</v>
      </c>
      <c r="F735" s="85" t="s">
        <v>60</v>
      </c>
      <c r="G735" s="106" t="s">
        <v>7020</v>
      </c>
      <c r="H735" s="85" t="s">
        <v>76</v>
      </c>
      <c r="I735" s="85" t="s">
        <v>77</v>
      </c>
    </row>
    <row r="736" spans="1:9">
      <c r="A736" s="69">
        <v>92</v>
      </c>
      <c r="B736" s="69">
        <v>92</v>
      </c>
      <c r="C736" s="69">
        <v>113</v>
      </c>
      <c r="D736" s="69" t="s">
        <v>7639</v>
      </c>
      <c r="E736" s="85" t="s">
        <v>7022</v>
      </c>
      <c r="F736" s="85" t="s">
        <v>60</v>
      </c>
      <c r="G736" s="106" t="s">
        <v>7022</v>
      </c>
      <c r="H736" s="85" t="s">
        <v>76</v>
      </c>
      <c r="I736" s="85" t="s">
        <v>77</v>
      </c>
    </row>
    <row r="737" spans="1:9">
      <c r="A737" s="69">
        <v>93</v>
      </c>
      <c r="B737" s="69">
        <v>93</v>
      </c>
      <c r="C737" s="69">
        <v>115</v>
      </c>
      <c r="D737" s="69" t="s">
        <v>7024</v>
      </c>
      <c r="E737" s="85" t="s">
        <v>7024</v>
      </c>
      <c r="F737" s="85" t="s">
        <v>60</v>
      </c>
      <c r="G737" s="106" t="s">
        <v>7024</v>
      </c>
      <c r="H737" s="85" t="s">
        <v>76</v>
      </c>
      <c r="I737" s="85" t="s">
        <v>77</v>
      </c>
    </row>
    <row r="738" spans="1:9">
      <c r="A738" s="69">
        <v>94</v>
      </c>
      <c r="B738" s="69">
        <v>94</v>
      </c>
      <c r="C738" s="69">
        <v>116</v>
      </c>
      <c r="D738" s="69" t="s">
        <v>7234</v>
      </c>
      <c r="E738" s="85" t="s">
        <v>7234</v>
      </c>
      <c r="F738" s="85" t="s">
        <v>60</v>
      </c>
      <c r="G738" s="106" t="s">
        <v>7234</v>
      </c>
      <c r="H738" s="85" t="s">
        <v>76</v>
      </c>
      <c r="I738" s="85" t="s">
        <v>77</v>
      </c>
    </row>
    <row r="739" spans="1:9">
      <c r="A739" s="69">
        <v>95</v>
      </c>
      <c r="B739" s="69">
        <v>95</v>
      </c>
      <c r="C739" s="69">
        <v>117</v>
      </c>
      <c r="D739" s="69" t="s">
        <v>7026</v>
      </c>
      <c r="E739" s="85" t="s">
        <v>7026</v>
      </c>
      <c r="F739" s="85" t="s">
        <v>60</v>
      </c>
      <c r="G739" s="106" t="s">
        <v>7026</v>
      </c>
      <c r="H739" s="85" t="s">
        <v>76</v>
      </c>
      <c r="I739" s="85" t="s">
        <v>77</v>
      </c>
    </row>
    <row r="740" spans="1:9">
      <c r="A740" s="69">
        <v>96</v>
      </c>
      <c r="B740" s="69">
        <v>96</v>
      </c>
      <c r="C740" s="69">
        <v>118</v>
      </c>
      <c r="D740" s="69" t="s">
        <v>7028</v>
      </c>
      <c r="E740" s="85" t="s">
        <v>7028</v>
      </c>
      <c r="F740" s="85" t="s">
        <v>60</v>
      </c>
      <c r="G740" s="106" t="s">
        <v>7028</v>
      </c>
      <c r="H740" s="85" t="s">
        <v>76</v>
      </c>
      <c r="I740" s="85" t="s">
        <v>77</v>
      </c>
    </row>
    <row r="741" spans="1:9">
      <c r="A741" s="69">
        <v>97</v>
      </c>
      <c r="B741" s="69">
        <v>97</v>
      </c>
      <c r="C741" s="69">
        <v>119</v>
      </c>
      <c r="D741" s="69" t="s">
        <v>7030</v>
      </c>
      <c r="E741" s="85" t="s">
        <v>7030</v>
      </c>
      <c r="F741" s="85" t="s">
        <v>60</v>
      </c>
      <c r="G741" s="106" t="s">
        <v>7030</v>
      </c>
      <c r="H741" s="85" t="s">
        <v>76</v>
      </c>
      <c r="I741" s="85" t="s">
        <v>77</v>
      </c>
    </row>
    <row r="742" spans="1:9">
      <c r="A742" s="69">
        <v>98</v>
      </c>
      <c r="B742" s="69">
        <v>98</v>
      </c>
      <c r="C742" s="69">
        <v>123</v>
      </c>
      <c r="D742" s="69" t="s">
        <v>7033</v>
      </c>
      <c r="E742" s="85" t="s">
        <v>7033</v>
      </c>
      <c r="F742" s="85" t="s">
        <v>60</v>
      </c>
      <c r="G742" s="106" t="s">
        <v>7033</v>
      </c>
      <c r="H742" s="85" t="s">
        <v>76</v>
      </c>
      <c r="I742" s="85" t="s">
        <v>77</v>
      </c>
    </row>
    <row r="743" spans="1:9">
      <c r="A743" s="69">
        <v>99</v>
      </c>
      <c r="B743" s="69">
        <v>99</v>
      </c>
      <c r="C743" s="69">
        <v>125</v>
      </c>
      <c r="D743" s="69" t="s">
        <v>7469</v>
      </c>
      <c r="E743" s="72" t="s">
        <v>7469</v>
      </c>
      <c r="F743" s="85" t="s">
        <v>60</v>
      </c>
      <c r="G743" s="72" t="s">
        <v>7469</v>
      </c>
      <c r="H743" s="85" t="s">
        <v>76</v>
      </c>
      <c r="I743" s="107" t="s">
        <v>77</v>
      </c>
    </row>
    <row r="744" spans="1:9">
      <c r="A744" s="69">
        <v>100</v>
      </c>
      <c r="B744" s="69">
        <v>100</v>
      </c>
      <c r="C744" s="69">
        <v>126</v>
      </c>
      <c r="D744" s="69" t="s">
        <v>7471</v>
      </c>
      <c r="E744" s="72" t="s">
        <v>7471</v>
      </c>
      <c r="F744" s="85" t="s">
        <v>60</v>
      </c>
      <c r="G744" s="72" t="s">
        <v>7471</v>
      </c>
      <c r="H744" s="85" t="s">
        <v>76</v>
      </c>
      <c r="I744" s="107" t="s">
        <v>77</v>
      </c>
    </row>
    <row r="745" spans="1:9">
      <c r="A745" s="69">
        <v>101</v>
      </c>
      <c r="B745" s="69">
        <v>101</v>
      </c>
      <c r="C745" s="69">
        <v>127</v>
      </c>
      <c r="D745" s="69" t="s">
        <v>7035</v>
      </c>
      <c r="E745" s="85" t="s">
        <v>7035</v>
      </c>
      <c r="F745" s="85" t="s">
        <v>60</v>
      </c>
      <c r="G745" s="106" t="s">
        <v>7035</v>
      </c>
      <c r="H745" s="85" t="s">
        <v>76</v>
      </c>
      <c r="I745" s="85" t="s">
        <v>77</v>
      </c>
    </row>
    <row r="746" spans="1:9">
      <c r="A746" s="69">
        <v>102</v>
      </c>
      <c r="B746" s="69">
        <v>102</v>
      </c>
      <c r="C746" s="69">
        <v>128</v>
      </c>
      <c r="D746" s="69" t="s">
        <v>7037</v>
      </c>
      <c r="E746" s="85" t="s">
        <v>7037</v>
      </c>
      <c r="F746" s="85" t="s">
        <v>60</v>
      </c>
      <c r="G746" s="106" t="s">
        <v>7037</v>
      </c>
      <c r="H746" s="85" t="s">
        <v>76</v>
      </c>
      <c r="I746" s="85" t="s">
        <v>77</v>
      </c>
    </row>
    <row r="747" spans="1:9">
      <c r="A747" s="69">
        <v>103</v>
      </c>
      <c r="B747" s="69">
        <v>103</v>
      </c>
      <c r="C747" s="69">
        <v>129</v>
      </c>
      <c r="D747" s="69" t="s">
        <v>7039</v>
      </c>
      <c r="E747" s="85" t="s">
        <v>7039</v>
      </c>
      <c r="F747" s="85" t="s">
        <v>60</v>
      </c>
      <c r="G747" s="106" t="s">
        <v>7039</v>
      </c>
      <c r="H747" s="85" t="s">
        <v>76</v>
      </c>
      <c r="I747" s="85" t="s">
        <v>77</v>
      </c>
    </row>
    <row r="748" spans="1:9">
      <c r="A748" s="69">
        <v>104</v>
      </c>
      <c r="B748" s="69">
        <v>104</v>
      </c>
      <c r="C748" s="69">
        <v>130</v>
      </c>
      <c r="D748" s="69" t="s">
        <v>7041</v>
      </c>
      <c r="E748" s="85" t="s">
        <v>7041</v>
      </c>
      <c r="F748" s="85" t="s">
        <v>60</v>
      </c>
      <c r="G748" s="106" t="s">
        <v>7041</v>
      </c>
      <c r="H748" s="85" t="s">
        <v>76</v>
      </c>
      <c r="I748" s="85" t="s">
        <v>77</v>
      </c>
    </row>
    <row r="749" spans="1:9">
      <c r="A749" s="69">
        <v>105</v>
      </c>
      <c r="B749" s="69">
        <v>105</v>
      </c>
      <c r="C749" s="69">
        <v>131</v>
      </c>
      <c r="D749" s="69" t="s">
        <v>7043</v>
      </c>
      <c r="E749" s="85" t="s">
        <v>7043</v>
      </c>
      <c r="F749" s="85" t="s">
        <v>60</v>
      </c>
      <c r="G749" s="106" t="s">
        <v>7043</v>
      </c>
      <c r="H749" s="85" t="s">
        <v>76</v>
      </c>
      <c r="I749" s="85" t="s">
        <v>77</v>
      </c>
    </row>
    <row r="750" spans="1:9">
      <c r="A750" s="69">
        <v>106</v>
      </c>
      <c r="B750" s="69">
        <v>106</v>
      </c>
      <c r="C750" s="69">
        <v>132</v>
      </c>
      <c r="D750" s="69" t="s">
        <v>7640</v>
      </c>
      <c r="E750" s="85" t="s">
        <v>7045</v>
      </c>
      <c r="F750" s="85" t="s">
        <v>60</v>
      </c>
      <c r="G750" s="106" t="s">
        <v>7045</v>
      </c>
      <c r="H750" s="85" t="s">
        <v>76</v>
      </c>
      <c r="I750" s="85" t="s">
        <v>77</v>
      </c>
    </row>
    <row r="751" spans="1:9">
      <c r="A751" s="69">
        <v>107</v>
      </c>
      <c r="B751" s="69">
        <v>107</v>
      </c>
      <c r="C751" s="69">
        <v>133</v>
      </c>
      <c r="D751" s="69" t="s">
        <v>7047</v>
      </c>
      <c r="E751" s="85" t="s">
        <v>7047</v>
      </c>
      <c r="F751" s="85" t="s">
        <v>60</v>
      </c>
      <c r="G751" s="106" t="s">
        <v>7047</v>
      </c>
      <c r="H751" s="85" t="s">
        <v>76</v>
      </c>
      <c r="I751" s="85" t="s">
        <v>77</v>
      </c>
    </row>
    <row r="752" spans="1:9">
      <c r="A752" s="69">
        <v>108</v>
      </c>
      <c r="B752" s="69">
        <v>108</v>
      </c>
      <c r="C752" s="69">
        <v>134</v>
      </c>
      <c r="D752" s="69" t="s">
        <v>7049</v>
      </c>
      <c r="E752" s="85" t="s">
        <v>7049</v>
      </c>
      <c r="F752" s="85" t="s">
        <v>60</v>
      </c>
      <c r="G752" s="106" t="s">
        <v>7049</v>
      </c>
      <c r="H752" s="85" t="s">
        <v>76</v>
      </c>
      <c r="I752" s="85" t="s">
        <v>77</v>
      </c>
    </row>
    <row r="753" spans="1:10">
      <c r="A753" s="69">
        <v>109</v>
      </c>
      <c r="B753" s="69">
        <v>109</v>
      </c>
      <c r="C753" s="69">
        <v>135</v>
      </c>
      <c r="D753" s="69" t="s">
        <v>7051</v>
      </c>
      <c r="E753" s="85" t="s">
        <v>7051</v>
      </c>
      <c r="F753" s="85" t="s">
        <v>60</v>
      </c>
      <c r="G753" s="106" t="s">
        <v>7051</v>
      </c>
      <c r="H753" s="85" t="s">
        <v>76</v>
      </c>
      <c r="I753" s="85" t="s">
        <v>77</v>
      </c>
    </row>
    <row r="754" spans="1:10">
      <c r="A754" s="69">
        <v>110</v>
      </c>
      <c r="B754" s="69">
        <v>110</v>
      </c>
      <c r="C754" s="69">
        <v>136</v>
      </c>
      <c r="D754" s="69" t="s">
        <v>7053</v>
      </c>
      <c r="E754" s="85" t="s">
        <v>7053</v>
      </c>
      <c r="F754" s="85" t="s">
        <v>60</v>
      </c>
      <c r="G754" s="106" t="s">
        <v>7053</v>
      </c>
      <c r="H754" s="85" t="s">
        <v>76</v>
      </c>
      <c r="I754" s="85" t="s">
        <v>77</v>
      </c>
    </row>
    <row r="755" spans="1:10">
      <c r="A755" s="69">
        <v>111</v>
      </c>
      <c r="B755" s="69">
        <v>111</v>
      </c>
      <c r="C755" s="69">
        <v>139</v>
      </c>
      <c r="D755" s="69" t="s">
        <v>7055</v>
      </c>
      <c r="E755" s="85" t="s">
        <v>7055</v>
      </c>
      <c r="F755" s="85" t="s">
        <v>60</v>
      </c>
      <c r="G755" s="106" t="s">
        <v>7055</v>
      </c>
      <c r="H755" s="85" t="s">
        <v>76</v>
      </c>
      <c r="I755" s="85" t="s">
        <v>77</v>
      </c>
    </row>
    <row r="756" spans="1:10">
      <c r="A756" s="69">
        <v>112</v>
      </c>
      <c r="B756" s="69">
        <v>112</v>
      </c>
      <c r="C756" s="69">
        <v>140</v>
      </c>
      <c r="D756" s="69" t="s">
        <v>7057</v>
      </c>
      <c r="E756" s="85" t="s">
        <v>7057</v>
      </c>
      <c r="F756" s="85" t="s">
        <v>60</v>
      </c>
      <c r="G756" s="106" t="s">
        <v>7057</v>
      </c>
      <c r="H756" s="85" t="s">
        <v>76</v>
      </c>
      <c r="I756" s="85" t="s">
        <v>77</v>
      </c>
    </row>
    <row r="757" spans="1:10" s="22" customFormat="1">
      <c r="A757" s="69">
        <v>113</v>
      </c>
      <c r="B757" s="69">
        <v>113</v>
      </c>
      <c r="C757" s="69">
        <v>141</v>
      </c>
      <c r="D757" s="69" t="s">
        <v>7494</v>
      </c>
      <c r="E757" s="72" t="s">
        <v>7494</v>
      </c>
      <c r="F757" s="85" t="s">
        <v>60</v>
      </c>
      <c r="G757" s="72" t="s">
        <v>7494</v>
      </c>
      <c r="H757" s="85" t="s">
        <v>76</v>
      </c>
      <c r="I757" s="107" t="s">
        <v>77</v>
      </c>
      <c r="J757" s="15"/>
    </row>
    <row r="758" spans="1:10">
      <c r="A758" s="69">
        <v>114</v>
      </c>
      <c r="B758" s="69">
        <v>114</v>
      </c>
      <c r="C758" s="69">
        <v>142</v>
      </c>
      <c r="D758" s="69" t="s">
        <v>7496</v>
      </c>
      <c r="E758" s="72" t="s">
        <v>7496</v>
      </c>
      <c r="F758" s="85" t="s">
        <v>60</v>
      </c>
      <c r="G758" s="72" t="s">
        <v>7496</v>
      </c>
      <c r="H758" s="85" t="s">
        <v>76</v>
      </c>
      <c r="I758" s="107" t="s">
        <v>77</v>
      </c>
      <c r="J758" s="46"/>
    </row>
    <row r="759" spans="1:10">
      <c r="A759" s="69">
        <v>115</v>
      </c>
      <c r="B759" s="69">
        <v>115</v>
      </c>
      <c r="C759" s="69">
        <v>144</v>
      </c>
      <c r="D759" s="69" t="s">
        <v>7059</v>
      </c>
      <c r="E759" s="85" t="s">
        <v>7059</v>
      </c>
      <c r="F759" s="85" t="s">
        <v>60</v>
      </c>
      <c r="G759" s="106" t="s">
        <v>7059</v>
      </c>
      <c r="H759" s="85" t="s">
        <v>76</v>
      </c>
      <c r="I759" s="85" t="s">
        <v>77</v>
      </c>
    </row>
    <row r="760" spans="1:10">
      <c r="A760" s="69">
        <v>116</v>
      </c>
      <c r="B760" s="69">
        <v>116</v>
      </c>
      <c r="C760" s="69">
        <v>145</v>
      </c>
      <c r="D760" s="69" t="s">
        <v>7061</v>
      </c>
      <c r="E760" s="85" t="s">
        <v>7061</v>
      </c>
      <c r="F760" s="85" t="s">
        <v>60</v>
      </c>
      <c r="G760" s="106" t="s">
        <v>7061</v>
      </c>
      <c r="H760" s="85" t="s">
        <v>76</v>
      </c>
      <c r="I760" s="85" t="s">
        <v>77</v>
      </c>
    </row>
    <row r="761" spans="1:10">
      <c r="A761" s="69">
        <v>117</v>
      </c>
      <c r="B761" s="69">
        <v>117</v>
      </c>
      <c r="C761" s="69">
        <v>146</v>
      </c>
      <c r="D761" s="69" t="s">
        <v>7641</v>
      </c>
      <c r="E761" s="72" t="s">
        <v>7641</v>
      </c>
      <c r="F761" s="85" t="s">
        <v>60</v>
      </c>
      <c r="G761" s="72" t="s">
        <v>7641</v>
      </c>
      <c r="H761" s="85" t="s">
        <v>76</v>
      </c>
      <c r="I761" s="107" t="s">
        <v>77</v>
      </c>
    </row>
    <row r="762" spans="1:10">
      <c r="A762" s="69">
        <v>118</v>
      </c>
      <c r="B762" s="69">
        <v>118</v>
      </c>
      <c r="C762" s="69">
        <v>147</v>
      </c>
      <c r="D762" s="69" t="s">
        <v>6461</v>
      </c>
      <c r="E762" s="85" t="s">
        <v>6461</v>
      </c>
      <c r="F762" s="85" t="s">
        <v>60</v>
      </c>
      <c r="G762" s="85" t="s">
        <v>6461</v>
      </c>
      <c r="H762" s="85" t="s">
        <v>76</v>
      </c>
      <c r="I762" s="85" t="s">
        <v>77</v>
      </c>
    </row>
    <row r="763" spans="1:10">
      <c r="A763" s="69">
        <v>119</v>
      </c>
      <c r="B763" s="69">
        <v>119</v>
      </c>
      <c r="C763" s="69">
        <v>148</v>
      </c>
      <c r="D763" s="69" t="s">
        <v>7063</v>
      </c>
      <c r="E763" s="85" t="s">
        <v>7063</v>
      </c>
      <c r="F763" s="85" t="s">
        <v>60</v>
      </c>
      <c r="G763" s="106" t="s">
        <v>7063</v>
      </c>
      <c r="H763" s="85" t="s">
        <v>76</v>
      </c>
      <c r="I763" s="85" t="s">
        <v>77</v>
      </c>
    </row>
    <row r="764" spans="1:10">
      <c r="A764" s="69">
        <v>120</v>
      </c>
      <c r="B764" s="69">
        <v>120</v>
      </c>
      <c r="C764" s="69">
        <v>149</v>
      </c>
      <c r="D764" s="69" t="s">
        <v>7065</v>
      </c>
      <c r="E764" s="85" t="s">
        <v>7065</v>
      </c>
      <c r="F764" s="85" t="s">
        <v>60</v>
      </c>
      <c r="G764" s="106" t="s">
        <v>7065</v>
      </c>
      <c r="H764" s="85" t="s">
        <v>76</v>
      </c>
      <c r="I764" s="85" t="s">
        <v>77</v>
      </c>
    </row>
    <row r="765" spans="1:10">
      <c r="A765" s="69">
        <v>121</v>
      </c>
      <c r="B765" s="69">
        <v>121</v>
      </c>
      <c r="C765" s="69">
        <v>150</v>
      </c>
      <c r="D765" s="69" t="s">
        <v>7068</v>
      </c>
      <c r="E765" s="85" t="s">
        <v>7068</v>
      </c>
      <c r="F765" s="85" t="s">
        <v>60</v>
      </c>
      <c r="G765" s="106" t="s">
        <v>7068</v>
      </c>
      <c r="H765" s="85" t="s">
        <v>76</v>
      </c>
      <c r="I765" s="85" t="s">
        <v>77</v>
      </c>
    </row>
    <row r="766" spans="1:10">
      <c r="A766" s="69">
        <v>122</v>
      </c>
      <c r="B766" s="69">
        <v>122</v>
      </c>
      <c r="C766" s="69">
        <v>151</v>
      </c>
      <c r="D766" s="69" t="s">
        <v>7070</v>
      </c>
      <c r="E766" s="85" t="s">
        <v>7070</v>
      </c>
      <c r="F766" s="85" t="s">
        <v>60</v>
      </c>
      <c r="G766" s="106" t="s">
        <v>7070</v>
      </c>
      <c r="H766" s="85" t="s">
        <v>76</v>
      </c>
      <c r="I766" s="85" t="s">
        <v>77</v>
      </c>
    </row>
    <row r="767" spans="1:10">
      <c r="A767" s="69">
        <v>123</v>
      </c>
      <c r="B767" s="69">
        <v>123</v>
      </c>
      <c r="C767" s="69">
        <v>152</v>
      </c>
      <c r="D767" s="69" t="s">
        <v>6853</v>
      </c>
      <c r="E767" s="85" t="s">
        <v>6853</v>
      </c>
      <c r="F767" s="85" t="s">
        <v>60</v>
      </c>
      <c r="G767" s="106" t="s">
        <v>6853</v>
      </c>
      <c r="H767" s="85" t="s">
        <v>76</v>
      </c>
      <c r="I767" s="85" t="s">
        <v>77</v>
      </c>
    </row>
    <row r="768" spans="1:10">
      <c r="A768" s="69">
        <v>124</v>
      </c>
      <c r="B768" s="69">
        <v>124</v>
      </c>
      <c r="C768" s="69">
        <v>153</v>
      </c>
      <c r="D768" s="69" t="s">
        <v>7073</v>
      </c>
      <c r="E768" s="85" t="s">
        <v>7073</v>
      </c>
      <c r="F768" s="85" t="s">
        <v>60</v>
      </c>
      <c r="G768" s="106" t="s">
        <v>7073</v>
      </c>
      <c r="H768" s="85" t="s">
        <v>76</v>
      </c>
      <c r="I768" s="85" t="s">
        <v>77</v>
      </c>
    </row>
    <row r="769" spans="1:9">
      <c r="A769" s="69">
        <v>125</v>
      </c>
      <c r="B769" s="69">
        <v>125</v>
      </c>
      <c r="C769" s="69">
        <v>154</v>
      </c>
      <c r="D769" s="69" t="s">
        <v>100</v>
      </c>
      <c r="E769" s="85" t="s">
        <v>100</v>
      </c>
      <c r="F769" s="85" t="s">
        <v>60</v>
      </c>
      <c r="G769" s="85" t="s">
        <v>100</v>
      </c>
      <c r="H769" s="85" t="s">
        <v>76</v>
      </c>
      <c r="I769" s="85" t="s">
        <v>77</v>
      </c>
    </row>
    <row r="770" spans="1:9">
      <c r="A770" s="69">
        <v>126</v>
      </c>
      <c r="B770" s="69">
        <v>126</v>
      </c>
      <c r="C770" s="69">
        <v>155</v>
      </c>
      <c r="D770" s="69" t="s">
        <v>7075</v>
      </c>
      <c r="E770" s="85" t="s">
        <v>7075</v>
      </c>
      <c r="F770" s="85" t="s">
        <v>60</v>
      </c>
      <c r="G770" s="106" t="s">
        <v>7075</v>
      </c>
      <c r="H770" s="85" t="s">
        <v>76</v>
      </c>
      <c r="I770" s="85" t="s">
        <v>77</v>
      </c>
    </row>
    <row r="771" spans="1:9">
      <c r="A771" s="69">
        <v>127</v>
      </c>
      <c r="B771" s="69">
        <v>127</v>
      </c>
      <c r="C771" s="69">
        <v>156</v>
      </c>
      <c r="D771" s="69" t="s">
        <v>7077</v>
      </c>
      <c r="E771" s="85" t="s">
        <v>7077</v>
      </c>
      <c r="F771" s="85" t="s">
        <v>60</v>
      </c>
      <c r="G771" s="106" t="s">
        <v>7077</v>
      </c>
      <c r="H771" s="85" t="s">
        <v>76</v>
      </c>
      <c r="I771" s="85" t="s">
        <v>77</v>
      </c>
    </row>
    <row r="772" spans="1:9">
      <c r="A772" s="69">
        <v>128</v>
      </c>
      <c r="B772" s="69">
        <v>128</v>
      </c>
      <c r="C772" s="69">
        <v>157</v>
      </c>
      <c r="D772" s="69" t="s">
        <v>7642</v>
      </c>
      <c r="E772" s="85" t="s">
        <v>7642</v>
      </c>
      <c r="F772" s="85" t="s">
        <v>60</v>
      </c>
      <c r="G772" s="106" t="s">
        <v>7642</v>
      </c>
      <c r="H772" s="85" t="s">
        <v>76</v>
      </c>
      <c r="I772" s="85" t="s">
        <v>77</v>
      </c>
    </row>
    <row r="773" spans="1:9">
      <c r="A773" s="69">
        <v>129</v>
      </c>
      <c r="B773" s="69">
        <v>129</v>
      </c>
      <c r="C773" s="69">
        <v>159</v>
      </c>
      <c r="D773" s="69" t="s">
        <v>7512</v>
      </c>
      <c r="E773" s="72" t="s">
        <v>7512</v>
      </c>
      <c r="F773" s="85" t="s">
        <v>60</v>
      </c>
      <c r="G773" s="72" t="s">
        <v>7512</v>
      </c>
      <c r="H773" s="85" t="s">
        <v>76</v>
      </c>
      <c r="I773" s="107" t="s">
        <v>77</v>
      </c>
    </row>
    <row r="774" spans="1:9">
      <c r="A774" s="69">
        <v>130</v>
      </c>
      <c r="B774" s="69">
        <v>130</v>
      </c>
      <c r="C774" s="69">
        <v>160</v>
      </c>
      <c r="D774" s="69" t="s">
        <v>7079</v>
      </c>
      <c r="E774" s="85" t="s">
        <v>7079</v>
      </c>
      <c r="F774" s="85" t="s">
        <v>60</v>
      </c>
      <c r="G774" s="106" t="s">
        <v>7079</v>
      </c>
      <c r="H774" s="85" t="s">
        <v>76</v>
      </c>
      <c r="I774" s="85" t="s">
        <v>77</v>
      </c>
    </row>
    <row r="775" spans="1:9">
      <c r="A775" s="69">
        <v>131</v>
      </c>
      <c r="B775" s="69">
        <v>131</v>
      </c>
      <c r="C775" s="69">
        <v>161</v>
      </c>
      <c r="D775" s="69" t="s">
        <v>7081</v>
      </c>
      <c r="E775" s="85" t="s">
        <v>7081</v>
      </c>
      <c r="F775" s="85" t="s">
        <v>60</v>
      </c>
      <c r="G775" s="106" t="s">
        <v>7081</v>
      </c>
      <c r="H775" s="85" t="s">
        <v>76</v>
      </c>
      <c r="I775" s="85" t="s">
        <v>77</v>
      </c>
    </row>
    <row r="776" spans="1:9">
      <c r="A776" s="69">
        <v>132</v>
      </c>
      <c r="B776" s="69">
        <v>132</v>
      </c>
      <c r="C776" s="69">
        <v>162</v>
      </c>
      <c r="D776" s="69" t="s">
        <v>7517</v>
      </c>
      <c r="E776" s="72" t="s">
        <v>7517</v>
      </c>
      <c r="F776" s="85" t="s">
        <v>60</v>
      </c>
      <c r="G776" s="72" t="s">
        <v>7517</v>
      </c>
      <c r="H776" s="85" t="s">
        <v>76</v>
      </c>
      <c r="I776" s="107" t="s">
        <v>77</v>
      </c>
    </row>
    <row r="777" spans="1:9">
      <c r="A777" s="69">
        <v>134</v>
      </c>
      <c r="B777" s="69">
        <v>134</v>
      </c>
      <c r="C777" s="69">
        <v>163</v>
      </c>
      <c r="D777" s="69" t="s">
        <v>7084</v>
      </c>
      <c r="E777" s="85" t="s">
        <v>7084</v>
      </c>
      <c r="F777" s="85" t="s">
        <v>60</v>
      </c>
      <c r="G777" s="106" t="s">
        <v>7084</v>
      </c>
      <c r="H777" s="85" t="s">
        <v>76</v>
      </c>
      <c r="I777" s="85" t="s">
        <v>77</v>
      </c>
    </row>
    <row r="778" spans="1:9">
      <c r="A778" s="69">
        <v>135</v>
      </c>
      <c r="B778" s="69">
        <v>135</v>
      </c>
      <c r="C778" s="69">
        <v>164</v>
      </c>
      <c r="D778" s="69" t="s">
        <v>7086</v>
      </c>
      <c r="E778" s="85" t="s">
        <v>7086</v>
      </c>
      <c r="F778" s="85" t="s">
        <v>60</v>
      </c>
      <c r="G778" s="106" t="s">
        <v>7086</v>
      </c>
      <c r="H778" s="85" t="s">
        <v>76</v>
      </c>
      <c r="I778" s="85" t="s">
        <v>77</v>
      </c>
    </row>
    <row r="779" spans="1:9">
      <c r="A779" s="69">
        <v>133</v>
      </c>
      <c r="B779" s="69">
        <v>133</v>
      </c>
      <c r="C779" s="69">
        <v>165</v>
      </c>
      <c r="D779" s="69" t="s">
        <v>7520</v>
      </c>
      <c r="E779" s="72" t="s">
        <v>7520</v>
      </c>
      <c r="F779" s="85" t="s">
        <v>60</v>
      </c>
      <c r="G779" s="72" t="s">
        <v>7520</v>
      </c>
      <c r="H779" s="85" t="s">
        <v>76</v>
      </c>
      <c r="I779" s="107" t="s">
        <v>77</v>
      </c>
    </row>
    <row r="780" spans="1:9">
      <c r="A780" s="69">
        <v>136</v>
      </c>
      <c r="B780" s="69">
        <v>136</v>
      </c>
      <c r="C780" s="69">
        <v>166</v>
      </c>
      <c r="D780" s="69" t="s">
        <v>7088</v>
      </c>
      <c r="E780" s="85" t="s">
        <v>7088</v>
      </c>
      <c r="F780" s="85" t="s">
        <v>60</v>
      </c>
      <c r="G780" s="106" t="s">
        <v>7088</v>
      </c>
      <c r="H780" s="85" t="s">
        <v>76</v>
      </c>
      <c r="I780" s="85" t="s">
        <v>77</v>
      </c>
    </row>
    <row r="781" spans="1:9">
      <c r="A781" s="69">
        <v>137</v>
      </c>
      <c r="B781" s="69">
        <v>137</v>
      </c>
      <c r="C781" s="69">
        <v>167</v>
      </c>
      <c r="D781" s="69" t="s">
        <v>7090</v>
      </c>
      <c r="E781" s="85" t="s">
        <v>7090</v>
      </c>
      <c r="F781" s="85" t="s">
        <v>60</v>
      </c>
      <c r="G781" s="106" t="s">
        <v>7090</v>
      </c>
      <c r="H781" s="85" t="s">
        <v>76</v>
      </c>
      <c r="I781" s="85" t="s">
        <v>77</v>
      </c>
    </row>
    <row r="782" spans="1:9">
      <c r="A782" s="69">
        <v>138</v>
      </c>
      <c r="B782" s="69">
        <v>138</v>
      </c>
      <c r="C782" s="69">
        <v>168</v>
      </c>
      <c r="D782" s="69" t="s">
        <v>7092</v>
      </c>
      <c r="E782" s="85" t="s">
        <v>7092</v>
      </c>
      <c r="F782" s="85" t="s">
        <v>60</v>
      </c>
      <c r="G782" s="106" t="s">
        <v>7092</v>
      </c>
      <c r="H782" s="85" t="s">
        <v>76</v>
      </c>
      <c r="I782" s="85" t="s">
        <v>77</v>
      </c>
    </row>
    <row r="783" spans="1:9">
      <c r="A783" s="69">
        <v>139</v>
      </c>
      <c r="B783" s="69">
        <v>139</v>
      </c>
      <c r="C783" s="69">
        <v>169</v>
      </c>
      <c r="D783" s="69" t="s">
        <v>7095</v>
      </c>
      <c r="E783" s="85" t="s">
        <v>7095</v>
      </c>
      <c r="F783" s="85" t="s">
        <v>60</v>
      </c>
      <c r="G783" s="106" t="s">
        <v>7095</v>
      </c>
      <c r="H783" s="85" t="s">
        <v>76</v>
      </c>
      <c r="I783" s="85" t="s">
        <v>77</v>
      </c>
    </row>
    <row r="784" spans="1:9">
      <c r="A784" s="69">
        <v>140</v>
      </c>
      <c r="B784" s="69">
        <v>140</v>
      </c>
      <c r="C784" s="69">
        <v>170</v>
      </c>
      <c r="D784" s="69" t="s">
        <v>7097</v>
      </c>
      <c r="E784" s="85" t="s">
        <v>7097</v>
      </c>
      <c r="F784" s="85" t="s">
        <v>60</v>
      </c>
      <c r="G784" s="106" t="s">
        <v>7097</v>
      </c>
      <c r="H784" s="85" t="s">
        <v>76</v>
      </c>
      <c r="I784" s="85" t="s">
        <v>77</v>
      </c>
    </row>
    <row r="785" spans="1:9">
      <c r="A785" s="69">
        <v>141</v>
      </c>
      <c r="B785" s="69">
        <v>141</v>
      </c>
      <c r="C785" s="69">
        <v>171</v>
      </c>
      <c r="D785" s="69" t="s">
        <v>7098</v>
      </c>
      <c r="E785" s="85" t="s">
        <v>7098</v>
      </c>
      <c r="F785" s="85" t="s">
        <v>60</v>
      </c>
      <c r="G785" s="85" t="s">
        <v>7098</v>
      </c>
      <c r="H785" s="85" t="s">
        <v>76</v>
      </c>
      <c r="I785" s="85" t="s">
        <v>77</v>
      </c>
    </row>
    <row r="786" spans="1:9">
      <c r="A786" s="69">
        <v>142</v>
      </c>
      <c r="B786" s="69">
        <v>142</v>
      </c>
      <c r="C786" s="69">
        <v>172</v>
      </c>
      <c r="D786" s="69" t="s">
        <v>7100</v>
      </c>
      <c r="E786" s="85" t="s">
        <v>7100</v>
      </c>
      <c r="F786" s="85" t="s">
        <v>60</v>
      </c>
      <c r="G786" s="106" t="s">
        <v>7100</v>
      </c>
      <c r="H786" s="85" t="s">
        <v>76</v>
      </c>
      <c r="I786" s="85" t="s">
        <v>77</v>
      </c>
    </row>
    <row r="787" spans="1:9">
      <c r="A787" s="69">
        <v>143</v>
      </c>
      <c r="B787" s="69">
        <v>143</v>
      </c>
      <c r="C787" s="69">
        <v>174</v>
      </c>
      <c r="D787" s="69" t="s">
        <v>7102</v>
      </c>
      <c r="E787" s="85" t="s">
        <v>7102</v>
      </c>
      <c r="F787" s="85" t="s">
        <v>60</v>
      </c>
      <c r="G787" s="106" t="s">
        <v>7102</v>
      </c>
      <c r="H787" s="85" t="s">
        <v>76</v>
      </c>
      <c r="I787" s="85" t="s">
        <v>77</v>
      </c>
    </row>
    <row r="788" spans="1:9">
      <c r="A788" s="69">
        <v>144</v>
      </c>
      <c r="B788" s="69">
        <v>144</v>
      </c>
      <c r="C788" s="69">
        <v>175</v>
      </c>
      <c r="D788" s="69" t="s">
        <v>7643</v>
      </c>
      <c r="E788" s="85" t="s">
        <v>7104</v>
      </c>
      <c r="F788" s="85" t="s">
        <v>60</v>
      </c>
      <c r="G788" s="106" t="s">
        <v>7104</v>
      </c>
      <c r="H788" s="85" t="s">
        <v>76</v>
      </c>
      <c r="I788" s="85" t="s">
        <v>77</v>
      </c>
    </row>
    <row r="789" spans="1:9">
      <c r="A789" s="69">
        <v>145</v>
      </c>
      <c r="B789" s="69">
        <v>145</v>
      </c>
      <c r="C789" s="69">
        <v>176</v>
      </c>
      <c r="D789" s="69" t="s">
        <v>7106</v>
      </c>
      <c r="E789" s="85" t="s">
        <v>7106</v>
      </c>
      <c r="F789" s="85" t="s">
        <v>60</v>
      </c>
      <c r="G789" s="106" t="s">
        <v>7106</v>
      </c>
      <c r="H789" s="85" t="s">
        <v>76</v>
      </c>
      <c r="I789" s="85" t="s">
        <v>77</v>
      </c>
    </row>
    <row r="790" spans="1:9">
      <c r="A790" s="69">
        <v>146</v>
      </c>
      <c r="B790" s="69">
        <v>146</v>
      </c>
      <c r="C790" s="69">
        <v>177</v>
      </c>
      <c r="D790" s="69" t="s">
        <v>7108</v>
      </c>
      <c r="E790" s="85" t="s">
        <v>7108</v>
      </c>
      <c r="F790" s="85" t="s">
        <v>60</v>
      </c>
      <c r="G790" s="106" t="s">
        <v>7108</v>
      </c>
      <c r="H790" s="85" t="s">
        <v>76</v>
      </c>
      <c r="I790" s="85" t="s">
        <v>77</v>
      </c>
    </row>
    <row r="791" spans="1:9" s="31" customFormat="1">
      <c r="A791" s="69">
        <v>147</v>
      </c>
      <c r="B791" s="69">
        <v>147</v>
      </c>
      <c r="C791" s="69">
        <v>178</v>
      </c>
      <c r="D791" s="69" t="s">
        <v>7110</v>
      </c>
      <c r="E791" s="85" t="s">
        <v>7110</v>
      </c>
      <c r="F791" s="85" t="s">
        <v>60</v>
      </c>
      <c r="G791" s="106" t="s">
        <v>7110</v>
      </c>
      <c r="H791" s="85" t="s">
        <v>76</v>
      </c>
      <c r="I791" s="85" t="s">
        <v>77</v>
      </c>
    </row>
    <row r="792" spans="1:9" s="31" customFormat="1">
      <c r="A792" s="69">
        <v>148</v>
      </c>
      <c r="B792" s="69">
        <v>148</v>
      </c>
      <c r="C792" s="109">
        <v>0</v>
      </c>
      <c r="D792" s="108"/>
      <c r="E792" s="85" t="s">
        <v>7110</v>
      </c>
      <c r="F792" s="85" t="s">
        <v>60</v>
      </c>
      <c r="G792" s="106" t="s">
        <v>7110</v>
      </c>
      <c r="H792" s="85" t="s">
        <v>76</v>
      </c>
      <c r="I792" s="85" t="s">
        <v>77</v>
      </c>
    </row>
    <row r="793" spans="1:9">
      <c r="A793" s="69">
        <v>149</v>
      </c>
      <c r="B793" s="69">
        <v>149</v>
      </c>
      <c r="C793" s="69">
        <v>179</v>
      </c>
      <c r="D793" s="69" t="s">
        <v>7550</v>
      </c>
      <c r="E793" s="72" t="s">
        <v>7550</v>
      </c>
      <c r="F793" s="85" t="s">
        <v>60</v>
      </c>
      <c r="G793" s="72" t="s">
        <v>7550</v>
      </c>
      <c r="H793" s="85" t="s">
        <v>76</v>
      </c>
      <c r="I793" s="107" t="s">
        <v>77</v>
      </c>
    </row>
    <row r="794" spans="1:9">
      <c r="A794" s="69">
        <v>150</v>
      </c>
      <c r="B794" s="69">
        <v>150</v>
      </c>
      <c r="C794" s="69">
        <v>181</v>
      </c>
      <c r="D794" s="69" t="s">
        <v>7112</v>
      </c>
      <c r="E794" s="85" t="s">
        <v>7112</v>
      </c>
      <c r="F794" s="85" t="s">
        <v>60</v>
      </c>
      <c r="G794" s="106" t="s">
        <v>7112</v>
      </c>
      <c r="H794" s="85" t="s">
        <v>76</v>
      </c>
      <c r="I794" s="85" t="s">
        <v>77</v>
      </c>
    </row>
    <row r="795" spans="1:9">
      <c r="A795" s="69">
        <v>151</v>
      </c>
      <c r="B795" s="69">
        <v>151</v>
      </c>
      <c r="C795" s="69">
        <v>182</v>
      </c>
      <c r="D795" s="69" t="s">
        <v>7114</v>
      </c>
      <c r="E795" s="85" t="s">
        <v>7114</v>
      </c>
      <c r="F795" s="85" t="s">
        <v>60</v>
      </c>
      <c r="G795" s="106" t="s">
        <v>7114</v>
      </c>
      <c r="H795" s="85" t="s">
        <v>76</v>
      </c>
      <c r="I795" s="85" t="s">
        <v>77</v>
      </c>
    </row>
    <row r="796" spans="1:9">
      <c r="A796" s="69">
        <v>152</v>
      </c>
      <c r="B796" s="69">
        <v>152</v>
      </c>
      <c r="C796" s="69">
        <v>184</v>
      </c>
      <c r="D796" s="69" t="s">
        <v>7116</v>
      </c>
      <c r="E796" s="85" t="s">
        <v>7116</v>
      </c>
      <c r="F796" s="85" t="s">
        <v>60</v>
      </c>
      <c r="G796" s="106" t="s">
        <v>7116</v>
      </c>
      <c r="H796" s="85" t="s">
        <v>76</v>
      </c>
      <c r="I796" s="85" t="s">
        <v>77</v>
      </c>
    </row>
    <row r="797" spans="1:9">
      <c r="A797" s="69">
        <v>153</v>
      </c>
      <c r="B797" s="69">
        <v>153</v>
      </c>
      <c r="C797" s="69">
        <v>186</v>
      </c>
      <c r="D797" s="69" t="s">
        <v>7118</v>
      </c>
      <c r="E797" s="85" t="s">
        <v>7118</v>
      </c>
      <c r="F797" s="85" t="s">
        <v>60</v>
      </c>
      <c r="G797" s="106" t="s">
        <v>7118</v>
      </c>
      <c r="H797" s="85" t="s">
        <v>76</v>
      </c>
      <c r="I797" s="85" t="s">
        <v>77</v>
      </c>
    </row>
    <row r="798" spans="1:9">
      <c r="A798" s="69">
        <v>154</v>
      </c>
      <c r="B798" s="69">
        <v>154</v>
      </c>
      <c r="C798" s="69">
        <v>187</v>
      </c>
      <c r="D798" s="69" t="s">
        <v>7120</v>
      </c>
      <c r="E798" s="85" t="s">
        <v>7120</v>
      </c>
      <c r="F798" s="85" t="s">
        <v>60</v>
      </c>
      <c r="G798" s="106" t="s">
        <v>7120</v>
      </c>
      <c r="H798" s="85" t="s">
        <v>76</v>
      </c>
      <c r="I798" s="85" t="s">
        <v>77</v>
      </c>
    </row>
    <row r="799" spans="1:9">
      <c r="A799" s="69">
        <v>155</v>
      </c>
      <c r="B799" s="69">
        <v>155</v>
      </c>
      <c r="C799" s="69">
        <v>188</v>
      </c>
      <c r="D799" s="69" t="s">
        <v>7565</v>
      </c>
      <c r="E799" s="72" t="s">
        <v>7565</v>
      </c>
      <c r="F799" s="85" t="s">
        <v>60</v>
      </c>
      <c r="G799" s="72" t="s">
        <v>7565</v>
      </c>
      <c r="H799" s="85" t="s">
        <v>76</v>
      </c>
      <c r="I799" s="107" t="s">
        <v>77</v>
      </c>
    </row>
    <row r="800" spans="1:9">
      <c r="A800" s="69">
        <v>156</v>
      </c>
      <c r="B800" s="69">
        <v>156</v>
      </c>
      <c r="C800" s="69">
        <v>189</v>
      </c>
      <c r="D800" s="69" t="s">
        <v>7122</v>
      </c>
      <c r="E800" s="85" t="s">
        <v>7122</v>
      </c>
      <c r="F800" s="85" t="s">
        <v>60</v>
      </c>
      <c r="G800" s="106" t="s">
        <v>7122</v>
      </c>
      <c r="H800" s="85" t="s">
        <v>76</v>
      </c>
      <c r="I800" s="85" t="s">
        <v>77</v>
      </c>
    </row>
    <row r="801" spans="1:9">
      <c r="A801" s="69">
        <v>157</v>
      </c>
      <c r="B801" s="69">
        <v>157</v>
      </c>
      <c r="C801" s="69">
        <v>190</v>
      </c>
      <c r="D801" s="69" t="s">
        <v>6490</v>
      </c>
      <c r="E801" s="85" t="s">
        <v>6490</v>
      </c>
      <c r="F801" s="85" t="s">
        <v>60</v>
      </c>
      <c r="G801" s="106" t="s">
        <v>6490</v>
      </c>
      <c r="H801" s="85" t="s">
        <v>76</v>
      </c>
      <c r="I801" s="85" t="s">
        <v>77</v>
      </c>
    </row>
    <row r="802" spans="1:9">
      <c r="A802" s="69">
        <v>158</v>
      </c>
      <c r="B802" s="69">
        <v>158</v>
      </c>
      <c r="C802" s="69">
        <v>191</v>
      </c>
      <c r="D802" s="69" t="s">
        <v>7125</v>
      </c>
      <c r="E802" s="85" t="s">
        <v>7125</v>
      </c>
      <c r="F802" s="85" t="s">
        <v>60</v>
      </c>
      <c r="G802" s="106" t="s">
        <v>7125</v>
      </c>
      <c r="H802" s="85" t="s">
        <v>76</v>
      </c>
      <c r="I802" s="85" t="s">
        <v>77</v>
      </c>
    </row>
    <row r="803" spans="1:9">
      <c r="A803" s="69">
        <v>159</v>
      </c>
      <c r="B803" s="69">
        <v>159</v>
      </c>
      <c r="C803" s="69">
        <v>192</v>
      </c>
      <c r="D803" s="69" t="s">
        <v>7127</v>
      </c>
      <c r="E803" s="85" t="s">
        <v>7127</v>
      </c>
      <c r="F803" s="85" t="s">
        <v>60</v>
      </c>
      <c r="G803" s="106" t="s">
        <v>7127</v>
      </c>
      <c r="H803" s="85" t="s">
        <v>76</v>
      </c>
      <c r="I803" s="85" t="s">
        <v>77</v>
      </c>
    </row>
    <row r="804" spans="1:9">
      <c r="A804" s="69">
        <v>160</v>
      </c>
      <c r="B804" s="69">
        <v>160</v>
      </c>
      <c r="C804" s="69">
        <v>193</v>
      </c>
      <c r="D804" s="69" t="s">
        <v>7129</v>
      </c>
      <c r="E804" s="85" t="s">
        <v>7129</v>
      </c>
      <c r="F804" s="85" t="s">
        <v>60</v>
      </c>
      <c r="G804" s="106" t="s">
        <v>7129</v>
      </c>
      <c r="H804" s="85" t="s">
        <v>76</v>
      </c>
      <c r="I804" s="85" t="s">
        <v>77</v>
      </c>
    </row>
    <row r="805" spans="1:9">
      <c r="A805" s="69">
        <v>161</v>
      </c>
      <c r="B805" s="69">
        <v>161</v>
      </c>
      <c r="C805" s="69">
        <v>194</v>
      </c>
      <c r="D805" s="69" t="s">
        <v>7131</v>
      </c>
      <c r="E805" s="85" t="s">
        <v>7131</v>
      </c>
      <c r="F805" s="85" t="s">
        <v>60</v>
      </c>
      <c r="G805" s="106" t="s">
        <v>7131</v>
      </c>
      <c r="H805" s="85" t="s">
        <v>76</v>
      </c>
      <c r="I805" s="85" t="s">
        <v>77</v>
      </c>
    </row>
    <row r="806" spans="1:9">
      <c r="A806" s="69">
        <v>162</v>
      </c>
      <c r="B806" s="69">
        <v>162</v>
      </c>
      <c r="C806" s="69">
        <v>195</v>
      </c>
      <c r="D806" s="69" t="s">
        <v>7133</v>
      </c>
      <c r="E806" s="85" t="s">
        <v>7133</v>
      </c>
      <c r="F806" s="85" t="s">
        <v>60</v>
      </c>
      <c r="G806" s="106" t="s">
        <v>7133</v>
      </c>
      <c r="H806" s="85" t="s">
        <v>76</v>
      </c>
      <c r="I806" s="85" t="s">
        <v>77</v>
      </c>
    </row>
    <row r="807" spans="1:9">
      <c r="A807" s="69">
        <v>163</v>
      </c>
      <c r="B807" s="69">
        <v>163</v>
      </c>
      <c r="C807" s="69">
        <v>196</v>
      </c>
      <c r="D807" s="69" t="s">
        <v>7135</v>
      </c>
      <c r="E807" s="85" t="s">
        <v>7135</v>
      </c>
      <c r="F807" s="85" t="s">
        <v>60</v>
      </c>
      <c r="G807" s="106" t="s">
        <v>7135</v>
      </c>
      <c r="H807" s="85" t="s">
        <v>76</v>
      </c>
      <c r="I807" s="85" t="s">
        <v>77</v>
      </c>
    </row>
    <row r="808" spans="1:9">
      <c r="A808" s="69">
        <v>164</v>
      </c>
      <c r="B808" s="69">
        <v>164</v>
      </c>
      <c r="C808" s="69">
        <v>197</v>
      </c>
      <c r="D808" s="69" t="s">
        <v>7137</v>
      </c>
      <c r="E808" s="85" t="s">
        <v>7137</v>
      </c>
      <c r="F808" s="85" t="s">
        <v>60</v>
      </c>
      <c r="G808" s="106" t="s">
        <v>7137</v>
      </c>
      <c r="H808" s="85" t="s">
        <v>76</v>
      </c>
      <c r="I808" s="85" t="s">
        <v>77</v>
      </c>
    </row>
    <row r="809" spans="1:9">
      <c r="A809" s="69">
        <v>165</v>
      </c>
      <c r="B809" s="69">
        <v>165</v>
      </c>
      <c r="C809" s="69">
        <v>198</v>
      </c>
      <c r="D809" s="69" t="s">
        <v>7139</v>
      </c>
      <c r="E809" s="85" t="s">
        <v>7139</v>
      </c>
      <c r="F809" s="85" t="s">
        <v>60</v>
      </c>
      <c r="G809" s="106" t="s">
        <v>7139</v>
      </c>
      <c r="H809" s="85" t="s">
        <v>76</v>
      </c>
      <c r="I809" s="85" t="s">
        <v>77</v>
      </c>
    </row>
    <row r="810" spans="1:9">
      <c r="A810" s="69">
        <v>166</v>
      </c>
      <c r="B810" s="69">
        <v>166</v>
      </c>
      <c r="C810" s="69">
        <v>199</v>
      </c>
      <c r="D810" s="69" t="s">
        <v>7141</v>
      </c>
      <c r="E810" s="85" t="s">
        <v>7141</v>
      </c>
      <c r="F810" s="85" t="s">
        <v>60</v>
      </c>
      <c r="G810" s="106" t="s">
        <v>7141</v>
      </c>
      <c r="H810" s="85" t="s">
        <v>76</v>
      </c>
      <c r="I810" s="85" t="s">
        <v>77</v>
      </c>
    </row>
    <row r="811" spans="1:9">
      <c r="A811" s="69">
        <v>167</v>
      </c>
      <c r="B811" s="69">
        <v>167</v>
      </c>
      <c r="C811" s="69">
        <v>201</v>
      </c>
      <c r="D811" s="69" t="s">
        <v>7144</v>
      </c>
      <c r="E811" s="85" t="s">
        <v>7144</v>
      </c>
      <c r="F811" s="85" t="s">
        <v>60</v>
      </c>
      <c r="G811" s="106" t="s">
        <v>7144</v>
      </c>
      <c r="H811" s="85" t="s">
        <v>76</v>
      </c>
      <c r="I811" s="85" t="s">
        <v>77</v>
      </c>
    </row>
    <row r="812" spans="1:9">
      <c r="A812" s="69">
        <v>168</v>
      </c>
      <c r="B812" s="69">
        <v>168</v>
      </c>
      <c r="C812" s="69">
        <v>202</v>
      </c>
      <c r="D812" s="69" t="s">
        <v>7147</v>
      </c>
      <c r="E812" s="85" t="s">
        <v>7147</v>
      </c>
      <c r="F812" s="85" t="s">
        <v>60</v>
      </c>
      <c r="G812" s="106" t="s">
        <v>7147</v>
      </c>
      <c r="H812" s="85" t="s">
        <v>76</v>
      </c>
      <c r="I812" s="85" t="s">
        <v>77</v>
      </c>
    </row>
    <row r="813" spans="1:9">
      <c r="A813" s="69">
        <v>169</v>
      </c>
      <c r="B813" s="69">
        <v>169</v>
      </c>
      <c r="C813" s="69">
        <v>203</v>
      </c>
      <c r="D813" s="69" t="s">
        <v>58</v>
      </c>
      <c r="E813" s="85" t="s">
        <v>7644</v>
      </c>
      <c r="F813" s="85" t="s">
        <v>60</v>
      </c>
      <c r="G813" s="85" t="s">
        <v>7644</v>
      </c>
      <c r="H813" s="85" t="s">
        <v>76</v>
      </c>
      <c r="I813" s="85" t="s">
        <v>77</v>
      </c>
    </row>
    <row r="814" spans="1:9">
      <c r="A814" s="69">
        <v>170</v>
      </c>
      <c r="B814" s="69">
        <v>170</v>
      </c>
      <c r="C814" s="69">
        <v>204</v>
      </c>
      <c r="D814" s="69" t="s">
        <v>7149</v>
      </c>
      <c r="E814" s="85" t="s">
        <v>7149</v>
      </c>
      <c r="F814" s="85" t="s">
        <v>60</v>
      </c>
      <c r="G814" s="106" t="s">
        <v>7149</v>
      </c>
      <c r="H814" s="85" t="s">
        <v>76</v>
      </c>
      <c r="I814" s="85" t="s">
        <v>77</v>
      </c>
    </row>
    <row r="815" spans="1:9">
      <c r="A815" s="69">
        <v>171</v>
      </c>
      <c r="B815" s="69">
        <v>171</v>
      </c>
      <c r="C815" s="69">
        <v>205</v>
      </c>
      <c r="D815" s="69" t="s">
        <v>7151</v>
      </c>
      <c r="E815" s="85" t="s">
        <v>7151</v>
      </c>
      <c r="F815" s="85" t="s">
        <v>60</v>
      </c>
      <c r="G815" s="106" t="s">
        <v>7151</v>
      </c>
      <c r="H815" s="85" t="s">
        <v>76</v>
      </c>
      <c r="I815" s="85" t="s">
        <v>77</v>
      </c>
    </row>
    <row r="816" spans="1:9">
      <c r="A816" s="69">
        <v>172</v>
      </c>
      <c r="B816" s="69">
        <v>172</v>
      </c>
      <c r="C816" s="69">
        <v>206</v>
      </c>
      <c r="D816" s="69" t="s">
        <v>7153</v>
      </c>
      <c r="E816" s="85" t="s">
        <v>7153</v>
      </c>
      <c r="F816" s="85" t="s">
        <v>60</v>
      </c>
      <c r="G816" s="106" t="s">
        <v>7153</v>
      </c>
      <c r="H816" s="85" t="s">
        <v>76</v>
      </c>
      <c r="I816" s="85" t="s">
        <v>77</v>
      </c>
    </row>
    <row r="817" spans="1:9">
      <c r="A817" s="69">
        <v>173</v>
      </c>
      <c r="B817" s="69">
        <v>173</v>
      </c>
      <c r="C817" s="69">
        <v>207</v>
      </c>
      <c r="D817" s="69" t="s">
        <v>7155</v>
      </c>
      <c r="E817" s="85" t="s">
        <v>7155</v>
      </c>
      <c r="F817" s="85" t="s">
        <v>60</v>
      </c>
      <c r="G817" s="106" t="s">
        <v>7155</v>
      </c>
      <c r="H817" s="85" t="s">
        <v>76</v>
      </c>
      <c r="I817" s="85" t="s">
        <v>77</v>
      </c>
    </row>
    <row r="818" spans="1:9">
      <c r="A818" s="69">
        <v>174</v>
      </c>
      <c r="B818" s="69">
        <v>174</v>
      </c>
      <c r="C818" s="69">
        <v>208</v>
      </c>
      <c r="D818" s="69" t="s">
        <v>7157</v>
      </c>
      <c r="E818" s="85" t="s">
        <v>7157</v>
      </c>
      <c r="F818" s="85" t="s">
        <v>60</v>
      </c>
      <c r="G818" s="106" t="s">
        <v>7157</v>
      </c>
      <c r="H818" s="85" t="s">
        <v>76</v>
      </c>
      <c r="I818" s="85" t="s">
        <v>77</v>
      </c>
    </row>
    <row r="819" spans="1:9">
      <c r="A819" s="69">
        <v>175</v>
      </c>
      <c r="B819" s="69">
        <v>175</v>
      </c>
      <c r="C819" s="69">
        <v>209</v>
      </c>
      <c r="D819" s="69" t="s">
        <v>7159</v>
      </c>
      <c r="E819" s="85" t="s">
        <v>7159</v>
      </c>
      <c r="F819" s="85" t="s">
        <v>60</v>
      </c>
      <c r="G819" s="106" t="s">
        <v>7159</v>
      </c>
      <c r="H819" s="85" t="s">
        <v>76</v>
      </c>
      <c r="I819" s="85" t="s">
        <v>77</v>
      </c>
    </row>
    <row r="820" spans="1:9">
      <c r="A820" s="69">
        <v>176</v>
      </c>
      <c r="B820" s="69">
        <v>176</v>
      </c>
      <c r="C820" s="69">
        <v>211</v>
      </c>
      <c r="D820" s="69" t="s">
        <v>7161</v>
      </c>
      <c r="E820" s="85" t="s">
        <v>7161</v>
      </c>
      <c r="F820" s="85" t="s">
        <v>60</v>
      </c>
      <c r="G820" s="106" t="s">
        <v>7161</v>
      </c>
      <c r="H820" s="85" t="s">
        <v>76</v>
      </c>
      <c r="I820" s="85" t="s">
        <v>77</v>
      </c>
    </row>
    <row r="821" spans="1:9">
      <c r="A821" s="69">
        <v>177</v>
      </c>
      <c r="B821" s="69">
        <v>177</v>
      </c>
      <c r="C821" s="69">
        <v>212</v>
      </c>
      <c r="D821" s="69" t="s">
        <v>7163</v>
      </c>
      <c r="E821" s="85" t="s">
        <v>7163</v>
      </c>
      <c r="F821" s="85" t="s">
        <v>60</v>
      </c>
      <c r="G821" s="106" t="s">
        <v>7163</v>
      </c>
      <c r="H821" s="85" t="s">
        <v>76</v>
      </c>
      <c r="I821" s="85" t="s">
        <v>77</v>
      </c>
    </row>
    <row r="822" spans="1:9">
      <c r="A822" s="69">
        <v>178</v>
      </c>
      <c r="B822" s="69">
        <v>178</v>
      </c>
      <c r="C822" s="69">
        <v>213</v>
      </c>
      <c r="D822" s="69" t="s">
        <v>7165</v>
      </c>
      <c r="E822" s="85" t="s">
        <v>7165</v>
      </c>
      <c r="F822" s="85" t="s">
        <v>60</v>
      </c>
      <c r="G822" s="106" t="s">
        <v>7165</v>
      </c>
      <c r="H822" s="85" t="s">
        <v>76</v>
      </c>
      <c r="I822" s="85" t="s">
        <v>77</v>
      </c>
    </row>
    <row r="823" spans="1:9">
      <c r="A823" s="69">
        <v>179</v>
      </c>
      <c r="B823" s="69">
        <v>179</v>
      </c>
      <c r="C823" s="69">
        <v>214</v>
      </c>
      <c r="D823" s="69" t="s">
        <v>7167</v>
      </c>
      <c r="E823" s="85" t="s">
        <v>7167</v>
      </c>
      <c r="F823" s="85" t="s">
        <v>60</v>
      </c>
      <c r="G823" s="106" t="s">
        <v>7167</v>
      </c>
      <c r="H823" s="85" t="s">
        <v>76</v>
      </c>
      <c r="I823" s="85" t="s">
        <v>77</v>
      </c>
    </row>
    <row r="824" spans="1:9">
      <c r="A824" s="69">
        <v>180</v>
      </c>
      <c r="B824" s="69">
        <v>180</v>
      </c>
      <c r="C824" s="69">
        <v>215</v>
      </c>
      <c r="D824" s="69" t="s">
        <v>7169</v>
      </c>
      <c r="E824" s="85" t="s">
        <v>7169</v>
      </c>
      <c r="F824" s="85" t="s">
        <v>60</v>
      </c>
      <c r="G824" s="106" t="s">
        <v>7169</v>
      </c>
      <c r="H824" s="85" t="s">
        <v>76</v>
      </c>
      <c r="I824" s="85" t="s">
        <v>77</v>
      </c>
    </row>
    <row r="825" spans="1:9">
      <c r="A825" s="69">
        <v>181</v>
      </c>
      <c r="B825" s="69">
        <v>181</v>
      </c>
      <c r="C825" s="69">
        <v>217</v>
      </c>
      <c r="D825" s="69" t="s">
        <v>7171</v>
      </c>
      <c r="E825" s="85" t="s">
        <v>7171</v>
      </c>
      <c r="F825" s="85" t="s">
        <v>60</v>
      </c>
      <c r="G825" s="106" t="s">
        <v>7171</v>
      </c>
      <c r="H825" s="85" t="s">
        <v>76</v>
      </c>
      <c r="I825" s="85" t="s">
        <v>77</v>
      </c>
    </row>
    <row r="826" spans="1:9">
      <c r="A826" s="69">
        <v>182</v>
      </c>
      <c r="B826" s="69">
        <v>182</v>
      </c>
      <c r="C826" s="69">
        <v>218</v>
      </c>
      <c r="D826" s="69" t="s">
        <v>7173</v>
      </c>
      <c r="E826" s="85" t="s">
        <v>7173</v>
      </c>
      <c r="F826" s="85" t="s">
        <v>60</v>
      </c>
      <c r="G826" s="106" t="s">
        <v>7173</v>
      </c>
      <c r="H826" s="85" t="s">
        <v>76</v>
      </c>
      <c r="I826" s="85" t="s">
        <v>77</v>
      </c>
    </row>
    <row r="827" spans="1:9">
      <c r="A827" s="69">
        <v>183</v>
      </c>
      <c r="B827" s="69">
        <v>183</v>
      </c>
      <c r="C827" s="69">
        <v>219</v>
      </c>
      <c r="D827" s="69" t="s">
        <v>7176</v>
      </c>
      <c r="E827" s="85" t="s">
        <v>7176</v>
      </c>
      <c r="F827" s="85" t="s">
        <v>60</v>
      </c>
      <c r="G827" s="106" t="s">
        <v>7176</v>
      </c>
      <c r="H827" s="85" t="s">
        <v>76</v>
      </c>
      <c r="I827" s="85" t="s">
        <v>77</v>
      </c>
    </row>
    <row r="828" spans="1:9">
      <c r="A828" s="69">
        <v>184</v>
      </c>
      <c r="B828" s="69">
        <v>184</v>
      </c>
      <c r="C828" s="69">
        <v>220</v>
      </c>
      <c r="D828" s="69" t="s">
        <v>7178</v>
      </c>
      <c r="E828" s="85" t="s">
        <v>7178</v>
      </c>
      <c r="F828" s="85" t="s">
        <v>60</v>
      </c>
      <c r="G828" s="106" t="s">
        <v>7178</v>
      </c>
      <c r="H828" s="85" t="s">
        <v>76</v>
      </c>
      <c r="I828" s="85" t="s">
        <v>77</v>
      </c>
    </row>
    <row r="829" spans="1:9">
      <c r="A829" s="69">
        <v>185</v>
      </c>
      <c r="B829" s="69">
        <v>185</v>
      </c>
      <c r="C829" s="69">
        <v>221</v>
      </c>
      <c r="D829" s="69" t="s">
        <v>7180</v>
      </c>
      <c r="E829" s="85" t="s">
        <v>7180</v>
      </c>
      <c r="F829" s="85" t="s">
        <v>60</v>
      </c>
      <c r="G829" s="106" t="s">
        <v>7180</v>
      </c>
      <c r="H829" s="85" t="s">
        <v>76</v>
      </c>
      <c r="I829" s="85" t="s">
        <v>77</v>
      </c>
    </row>
    <row r="830" spans="1:9">
      <c r="A830" s="84">
        <v>186</v>
      </c>
      <c r="B830" s="84">
        <v>186</v>
      </c>
      <c r="C830" s="69">
        <v>223</v>
      </c>
      <c r="D830" s="69" t="s">
        <v>7183</v>
      </c>
      <c r="E830" s="85" t="s">
        <v>7183</v>
      </c>
      <c r="F830" s="85" t="s">
        <v>60</v>
      </c>
      <c r="G830" s="106" t="s">
        <v>7183</v>
      </c>
      <c r="H830" s="85" t="s">
        <v>76</v>
      </c>
      <c r="I830" s="85" t="s">
        <v>77</v>
      </c>
    </row>
    <row r="831" spans="1:9">
      <c r="A831" s="84">
        <v>187</v>
      </c>
      <c r="B831" s="84">
        <v>187</v>
      </c>
      <c r="C831" s="69">
        <v>224</v>
      </c>
      <c r="D831" s="69" t="s">
        <v>7185</v>
      </c>
      <c r="E831" s="85" t="s">
        <v>7185</v>
      </c>
      <c r="F831" s="85" t="s">
        <v>60</v>
      </c>
      <c r="G831" s="106" t="s">
        <v>7185</v>
      </c>
      <c r="H831" s="85" t="s">
        <v>76</v>
      </c>
      <c r="I831" s="85" t="s">
        <v>77</v>
      </c>
    </row>
    <row r="832" spans="1:9">
      <c r="A832" s="84">
        <v>188</v>
      </c>
      <c r="B832" s="84">
        <v>188</v>
      </c>
      <c r="C832" s="69">
        <v>225</v>
      </c>
      <c r="D832" s="69" t="s">
        <v>7614</v>
      </c>
      <c r="E832" s="72" t="s">
        <v>7614</v>
      </c>
      <c r="F832" s="85" t="s">
        <v>60</v>
      </c>
      <c r="G832" s="72" t="s">
        <v>7614</v>
      </c>
      <c r="H832" s="85" t="s">
        <v>76</v>
      </c>
      <c r="I832" s="107" t="s">
        <v>77</v>
      </c>
    </row>
    <row r="833" spans="1:9">
      <c r="A833" s="84">
        <v>189</v>
      </c>
      <c r="B833" s="84">
        <v>189</v>
      </c>
      <c r="C833" s="69">
        <v>226</v>
      </c>
      <c r="D833" s="69" t="s">
        <v>7187</v>
      </c>
      <c r="E833" s="85" t="s">
        <v>7187</v>
      </c>
      <c r="F833" s="85" t="s">
        <v>60</v>
      </c>
      <c r="G833" s="106" t="s">
        <v>7187</v>
      </c>
      <c r="H833" s="85" t="s">
        <v>76</v>
      </c>
      <c r="I833" s="85" t="s">
        <v>77</v>
      </c>
    </row>
    <row r="834" spans="1:9">
      <c r="A834" s="84">
        <v>190</v>
      </c>
      <c r="B834" s="84">
        <v>190</v>
      </c>
      <c r="C834" s="69">
        <v>227</v>
      </c>
      <c r="D834" s="69" t="s">
        <v>7189</v>
      </c>
      <c r="E834" s="85" t="s">
        <v>7189</v>
      </c>
      <c r="F834" s="85" t="s">
        <v>60</v>
      </c>
      <c r="G834" s="106" t="s">
        <v>7189</v>
      </c>
      <c r="H834" s="85" t="s">
        <v>76</v>
      </c>
      <c r="I834" s="85" t="s">
        <v>77</v>
      </c>
    </row>
    <row r="835" spans="1:9">
      <c r="A835" s="84">
        <v>191</v>
      </c>
      <c r="B835" s="84">
        <v>191</v>
      </c>
      <c r="C835" s="69">
        <v>228</v>
      </c>
      <c r="D835" s="69" t="s">
        <v>7191</v>
      </c>
      <c r="E835" s="85" t="s">
        <v>7191</v>
      </c>
      <c r="F835" s="85" t="s">
        <v>60</v>
      </c>
      <c r="G835" s="106" t="s">
        <v>7191</v>
      </c>
      <c r="H835" s="85" t="s">
        <v>76</v>
      </c>
      <c r="I835" s="85" t="s">
        <v>77</v>
      </c>
    </row>
    <row r="836" spans="1:9">
      <c r="A836" s="84">
        <v>192</v>
      </c>
      <c r="B836" s="84">
        <v>192</v>
      </c>
      <c r="C836" s="69">
        <v>229</v>
      </c>
      <c r="D836" s="69" t="s">
        <v>7193</v>
      </c>
      <c r="E836" s="85" t="s">
        <v>7193</v>
      </c>
      <c r="F836" s="85" t="s">
        <v>60</v>
      </c>
      <c r="G836" s="106" t="s">
        <v>7193</v>
      </c>
      <c r="H836" s="85" t="s">
        <v>76</v>
      </c>
      <c r="I836" s="85" t="s">
        <v>77</v>
      </c>
    </row>
    <row r="837" spans="1:9">
      <c r="A837" s="84">
        <v>193</v>
      </c>
      <c r="B837" s="84">
        <v>193</v>
      </c>
      <c r="C837" s="69">
        <v>231</v>
      </c>
      <c r="D837" s="69" t="s">
        <v>7195</v>
      </c>
      <c r="E837" s="85" t="s">
        <v>7195</v>
      </c>
      <c r="F837" s="85" t="s">
        <v>60</v>
      </c>
      <c r="G837" s="106" t="s">
        <v>7195</v>
      </c>
      <c r="H837" s="85" t="s">
        <v>76</v>
      </c>
      <c r="I837" s="85" t="s">
        <v>77</v>
      </c>
    </row>
    <row r="838" spans="1:9" hidden="1">
      <c r="E838" s="55" t="s">
        <v>6876</v>
      </c>
      <c r="F838" s="55" t="s">
        <v>60</v>
      </c>
      <c r="G838" s="16" t="s">
        <v>7645</v>
      </c>
      <c r="H838" s="55" t="s">
        <v>109</v>
      </c>
      <c r="I838" s="66" t="s">
        <v>77</v>
      </c>
    </row>
    <row r="839" spans="1:9" hidden="1">
      <c r="E839" s="55" t="s">
        <v>6879</v>
      </c>
      <c r="F839" s="55" t="s">
        <v>60</v>
      </c>
      <c r="G839" s="16" t="s">
        <v>7646</v>
      </c>
      <c r="H839" s="55" t="s">
        <v>109</v>
      </c>
      <c r="I839" s="66" t="s">
        <v>77</v>
      </c>
    </row>
    <row r="840" spans="1:9" hidden="1">
      <c r="E840" s="55" t="s">
        <v>6881</v>
      </c>
      <c r="F840" s="55" t="s">
        <v>60</v>
      </c>
      <c r="G840" s="19" t="s">
        <v>7647</v>
      </c>
      <c r="H840" s="55" t="s">
        <v>109</v>
      </c>
      <c r="I840" s="66" t="s">
        <v>77</v>
      </c>
    </row>
    <row r="841" spans="1:9" hidden="1">
      <c r="E841" s="55" t="s">
        <v>6883</v>
      </c>
      <c r="F841" s="55" t="s">
        <v>60</v>
      </c>
      <c r="G841" s="19" t="s">
        <v>7648</v>
      </c>
      <c r="H841" s="55" t="s">
        <v>109</v>
      </c>
      <c r="I841" s="66" t="s">
        <v>77</v>
      </c>
    </row>
    <row r="842" spans="1:9" hidden="1">
      <c r="E842" s="55" t="s">
        <v>6885</v>
      </c>
      <c r="F842" s="55" t="s">
        <v>60</v>
      </c>
      <c r="G842" s="16" t="s">
        <v>7649</v>
      </c>
      <c r="H842" s="55" t="s">
        <v>109</v>
      </c>
      <c r="I842" s="66" t="s">
        <v>77</v>
      </c>
    </row>
    <row r="843" spans="1:9" hidden="1">
      <c r="E843" s="55" t="s">
        <v>6887</v>
      </c>
      <c r="F843" s="55" t="s">
        <v>60</v>
      </c>
      <c r="G843" s="16" t="s">
        <v>7650</v>
      </c>
      <c r="H843" s="55" t="s">
        <v>109</v>
      </c>
      <c r="I843" s="66" t="s">
        <v>77</v>
      </c>
    </row>
    <row r="844" spans="1:9" hidden="1">
      <c r="E844" s="55" t="s">
        <v>6889</v>
      </c>
      <c r="F844" s="55" t="s">
        <v>60</v>
      </c>
      <c r="G844" s="16" t="s">
        <v>7651</v>
      </c>
      <c r="H844" s="55" t="s">
        <v>109</v>
      </c>
      <c r="I844" s="66" t="s">
        <v>77</v>
      </c>
    </row>
    <row r="845" spans="1:9" hidden="1">
      <c r="E845" s="55" t="s">
        <v>6891</v>
      </c>
      <c r="F845" s="55" t="s">
        <v>60</v>
      </c>
      <c r="G845" s="16" t="s">
        <v>7652</v>
      </c>
      <c r="H845" s="55" t="s">
        <v>109</v>
      </c>
      <c r="I845" s="66" t="s">
        <v>77</v>
      </c>
    </row>
    <row r="846" spans="1:9" hidden="1">
      <c r="E846" s="55" t="s">
        <v>6893</v>
      </c>
      <c r="F846" s="55" t="s">
        <v>60</v>
      </c>
      <c r="G846" s="16" t="s">
        <v>6893</v>
      </c>
      <c r="H846" s="55" t="s">
        <v>109</v>
      </c>
      <c r="I846" s="66" t="s">
        <v>77</v>
      </c>
    </row>
    <row r="847" spans="1:9" hidden="1">
      <c r="E847" s="55" t="s">
        <v>6895</v>
      </c>
      <c r="F847" s="55" t="s">
        <v>60</v>
      </c>
      <c r="G847" s="16" t="s">
        <v>7653</v>
      </c>
      <c r="H847" s="55" t="s">
        <v>109</v>
      </c>
      <c r="I847" s="66" t="s">
        <v>77</v>
      </c>
    </row>
    <row r="848" spans="1:9" hidden="1">
      <c r="E848" s="55" t="s">
        <v>6898</v>
      </c>
      <c r="F848" s="55" t="s">
        <v>60</v>
      </c>
      <c r="G848" s="16" t="s">
        <v>7654</v>
      </c>
      <c r="H848" s="55" t="s">
        <v>109</v>
      </c>
      <c r="I848" s="66" t="s">
        <v>77</v>
      </c>
    </row>
    <row r="849" spans="5:9" hidden="1">
      <c r="E849" s="55" t="s">
        <v>6900</v>
      </c>
      <c r="F849" s="55" t="s">
        <v>60</v>
      </c>
      <c r="G849" s="19" t="s">
        <v>7655</v>
      </c>
      <c r="H849" s="55" t="s">
        <v>109</v>
      </c>
      <c r="I849" s="66" t="s">
        <v>77</v>
      </c>
    </row>
    <row r="850" spans="5:9" hidden="1">
      <c r="E850" s="55" t="s">
        <v>6902</v>
      </c>
      <c r="F850" s="55" t="s">
        <v>60</v>
      </c>
      <c r="G850" s="16" t="s">
        <v>7656</v>
      </c>
      <c r="H850" s="55" t="s">
        <v>109</v>
      </c>
      <c r="I850" s="66" t="s">
        <v>77</v>
      </c>
    </row>
    <row r="851" spans="5:9" hidden="1">
      <c r="E851" s="55" t="s">
        <v>6904</v>
      </c>
      <c r="F851" s="55" t="s">
        <v>60</v>
      </c>
      <c r="G851" s="16" t="s">
        <v>7657</v>
      </c>
      <c r="H851" s="55" t="s">
        <v>109</v>
      </c>
      <c r="I851" s="66" t="s">
        <v>77</v>
      </c>
    </row>
    <row r="852" spans="5:9" hidden="1">
      <c r="E852" s="55" t="s">
        <v>6906</v>
      </c>
      <c r="F852" s="55" t="s">
        <v>60</v>
      </c>
      <c r="G852" s="16" t="s">
        <v>7658</v>
      </c>
      <c r="H852" s="55" t="s">
        <v>109</v>
      </c>
      <c r="I852" s="66" t="s">
        <v>77</v>
      </c>
    </row>
    <row r="853" spans="5:9" hidden="1">
      <c r="E853" s="55" t="s">
        <v>6908</v>
      </c>
      <c r="F853" s="55" t="s">
        <v>60</v>
      </c>
      <c r="G853" s="19" t="s">
        <v>7659</v>
      </c>
      <c r="H853" s="55" t="s">
        <v>109</v>
      </c>
      <c r="I853" s="66" t="s">
        <v>77</v>
      </c>
    </row>
    <row r="854" spans="5:9" hidden="1">
      <c r="E854" s="55" t="s">
        <v>6910</v>
      </c>
      <c r="F854" s="55" t="s">
        <v>60</v>
      </c>
      <c r="G854" s="19" t="s">
        <v>7660</v>
      </c>
      <c r="H854" s="55" t="s">
        <v>109</v>
      </c>
      <c r="I854" s="66" t="s">
        <v>77</v>
      </c>
    </row>
    <row r="855" spans="5:9" hidden="1">
      <c r="E855" s="55" t="s">
        <v>6912</v>
      </c>
      <c r="F855" s="55" t="s">
        <v>60</v>
      </c>
      <c r="G855" s="16" t="s">
        <v>7661</v>
      </c>
      <c r="H855" s="55" t="s">
        <v>109</v>
      </c>
      <c r="I855" s="66" t="s">
        <v>77</v>
      </c>
    </row>
    <row r="856" spans="5:9" hidden="1">
      <c r="E856" s="55" t="s">
        <v>6914</v>
      </c>
      <c r="F856" s="55" t="s">
        <v>60</v>
      </c>
      <c r="G856" s="19" t="s">
        <v>7662</v>
      </c>
      <c r="H856" s="55" t="s">
        <v>109</v>
      </c>
      <c r="I856" s="66" t="s">
        <v>77</v>
      </c>
    </row>
    <row r="857" spans="5:9" hidden="1">
      <c r="E857" s="55" t="s">
        <v>6916</v>
      </c>
      <c r="F857" s="55" t="s">
        <v>60</v>
      </c>
      <c r="G857" s="16" t="s">
        <v>7663</v>
      </c>
      <c r="H857" s="55" t="s">
        <v>109</v>
      </c>
      <c r="I857" s="66" t="s">
        <v>77</v>
      </c>
    </row>
    <row r="858" spans="5:9" hidden="1">
      <c r="E858" s="55" t="s">
        <v>6919</v>
      </c>
      <c r="F858" s="55" t="s">
        <v>60</v>
      </c>
      <c r="G858" s="16" t="s">
        <v>7664</v>
      </c>
      <c r="H858" s="55" t="s">
        <v>109</v>
      </c>
      <c r="I858" s="66" t="s">
        <v>77</v>
      </c>
    </row>
    <row r="859" spans="5:9" hidden="1">
      <c r="E859" s="55" t="s">
        <v>6921</v>
      </c>
      <c r="F859" s="55" t="s">
        <v>60</v>
      </c>
      <c r="G859" s="16" t="s">
        <v>7665</v>
      </c>
      <c r="H859" s="55" t="s">
        <v>109</v>
      </c>
      <c r="I859" s="66" t="s">
        <v>77</v>
      </c>
    </row>
    <row r="860" spans="5:9" hidden="1">
      <c r="E860" s="55" t="s">
        <v>6923</v>
      </c>
      <c r="F860" s="55" t="s">
        <v>60</v>
      </c>
      <c r="G860" s="16" t="s">
        <v>7666</v>
      </c>
      <c r="H860" s="55" t="s">
        <v>109</v>
      </c>
      <c r="I860" s="66" t="s">
        <v>77</v>
      </c>
    </row>
    <row r="861" spans="5:9" hidden="1">
      <c r="E861" s="55" t="s">
        <v>6927</v>
      </c>
      <c r="F861" s="55" t="s">
        <v>60</v>
      </c>
      <c r="G861" s="19" t="s">
        <v>7667</v>
      </c>
      <c r="H861" s="55" t="s">
        <v>109</v>
      </c>
      <c r="I861" s="66" t="s">
        <v>77</v>
      </c>
    </row>
    <row r="862" spans="5:9" hidden="1">
      <c r="E862" s="55" t="s">
        <v>6929</v>
      </c>
      <c r="F862" s="55" t="s">
        <v>60</v>
      </c>
      <c r="G862" s="16" t="s">
        <v>7668</v>
      </c>
      <c r="H862" s="55" t="s">
        <v>109</v>
      </c>
      <c r="I862" s="66" t="s">
        <v>77</v>
      </c>
    </row>
    <row r="863" spans="5:9" hidden="1">
      <c r="E863" s="55" t="s">
        <v>6931</v>
      </c>
      <c r="F863" s="55" t="s">
        <v>60</v>
      </c>
      <c r="G863" s="19" t="s">
        <v>7669</v>
      </c>
      <c r="H863" s="55" t="s">
        <v>109</v>
      </c>
      <c r="I863" s="66" t="s">
        <v>77</v>
      </c>
    </row>
    <row r="864" spans="5:9" hidden="1">
      <c r="E864" s="55" t="s">
        <v>6938</v>
      </c>
      <c r="F864" s="55" t="s">
        <v>60</v>
      </c>
      <c r="G864" s="16" t="s">
        <v>6938</v>
      </c>
      <c r="H864" s="55" t="s">
        <v>109</v>
      </c>
      <c r="I864" s="66" t="s">
        <v>77</v>
      </c>
    </row>
    <row r="865" spans="5:9" hidden="1">
      <c r="E865" s="55" t="s">
        <v>6940</v>
      </c>
      <c r="F865" s="55" t="s">
        <v>60</v>
      </c>
      <c r="G865" s="16" t="s">
        <v>7670</v>
      </c>
      <c r="H865" s="55" t="s">
        <v>109</v>
      </c>
      <c r="I865" s="66" t="s">
        <v>77</v>
      </c>
    </row>
    <row r="866" spans="5:9" hidden="1">
      <c r="E866" s="55" t="s">
        <v>6942</v>
      </c>
      <c r="F866" s="55" t="s">
        <v>60</v>
      </c>
      <c r="G866" s="16" t="s">
        <v>7651</v>
      </c>
      <c r="H866" s="55" t="s">
        <v>109</v>
      </c>
      <c r="I866" s="66" t="s">
        <v>77</v>
      </c>
    </row>
    <row r="867" spans="5:9" hidden="1">
      <c r="E867" s="55" t="s">
        <v>7221</v>
      </c>
      <c r="F867" s="55" t="s">
        <v>60</v>
      </c>
      <c r="G867" s="16" t="s">
        <v>7221</v>
      </c>
      <c r="H867" s="55" t="s">
        <v>109</v>
      </c>
      <c r="I867" s="66" t="s">
        <v>77</v>
      </c>
    </row>
    <row r="868" spans="5:9" hidden="1">
      <c r="E868" s="55" t="s">
        <v>6944</v>
      </c>
      <c r="F868" s="55" t="s">
        <v>60</v>
      </c>
      <c r="G868" s="16" t="s">
        <v>7671</v>
      </c>
      <c r="H868" s="55" t="s">
        <v>109</v>
      </c>
      <c r="I868" s="66" t="s">
        <v>77</v>
      </c>
    </row>
    <row r="869" spans="5:9" hidden="1">
      <c r="E869" s="55" t="s">
        <v>6946</v>
      </c>
      <c r="F869" s="55" t="s">
        <v>60</v>
      </c>
      <c r="G869" s="16" t="s">
        <v>7672</v>
      </c>
      <c r="H869" s="55" t="s">
        <v>109</v>
      </c>
      <c r="I869" s="66" t="s">
        <v>77</v>
      </c>
    </row>
    <row r="870" spans="5:9" hidden="1">
      <c r="E870" s="55" t="s">
        <v>6948</v>
      </c>
      <c r="F870" s="55" t="s">
        <v>60</v>
      </c>
      <c r="G870" s="19" t="s">
        <v>7673</v>
      </c>
      <c r="H870" s="55" t="s">
        <v>109</v>
      </c>
      <c r="I870" s="66" t="s">
        <v>77</v>
      </c>
    </row>
    <row r="871" spans="5:9" hidden="1">
      <c r="E871" s="55" t="s">
        <v>6950</v>
      </c>
      <c r="F871" s="55" t="s">
        <v>60</v>
      </c>
      <c r="G871" s="16" t="s">
        <v>7674</v>
      </c>
      <c r="H871" s="55" t="s">
        <v>109</v>
      </c>
      <c r="I871" s="66" t="s">
        <v>77</v>
      </c>
    </row>
    <row r="872" spans="5:9" hidden="1">
      <c r="E872" s="55" t="s">
        <v>6952</v>
      </c>
      <c r="F872" s="55" t="s">
        <v>60</v>
      </c>
      <c r="G872" s="16" t="s">
        <v>7675</v>
      </c>
      <c r="H872" s="55" t="s">
        <v>109</v>
      </c>
      <c r="I872" s="66" t="s">
        <v>77</v>
      </c>
    </row>
    <row r="873" spans="5:9" hidden="1">
      <c r="E873" s="55" t="s">
        <v>6954</v>
      </c>
      <c r="F873" s="55" t="s">
        <v>60</v>
      </c>
      <c r="G873" s="16" t="s">
        <v>7676</v>
      </c>
      <c r="H873" s="55" t="s">
        <v>109</v>
      </c>
      <c r="I873" s="66" t="s">
        <v>77</v>
      </c>
    </row>
    <row r="874" spans="5:9" hidden="1">
      <c r="E874" s="55" t="s">
        <v>6956</v>
      </c>
      <c r="F874" s="55" t="s">
        <v>60</v>
      </c>
      <c r="G874" s="16" t="s">
        <v>7677</v>
      </c>
      <c r="H874" s="55" t="s">
        <v>109</v>
      </c>
      <c r="I874" s="66" t="s">
        <v>77</v>
      </c>
    </row>
    <row r="875" spans="5:9" hidden="1">
      <c r="E875" s="55" t="s">
        <v>6958</v>
      </c>
      <c r="F875" s="55" t="s">
        <v>60</v>
      </c>
      <c r="G875" s="16" t="s">
        <v>7678</v>
      </c>
      <c r="H875" s="55" t="s">
        <v>109</v>
      </c>
      <c r="I875" s="66" t="s">
        <v>77</v>
      </c>
    </row>
    <row r="876" spans="5:9" hidden="1">
      <c r="E876" s="55" t="s">
        <v>6960</v>
      </c>
      <c r="F876" s="55" t="s">
        <v>60</v>
      </c>
      <c r="G876" s="19" t="s">
        <v>7679</v>
      </c>
      <c r="H876" s="55" t="s">
        <v>109</v>
      </c>
      <c r="I876" s="66" t="s">
        <v>77</v>
      </c>
    </row>
    <row r="877" spans="5:9" hidden="1">
      <c r="E877" s="55" t="s">
        <v>6962</v>
      </c>
      <c r="F877" s="55" t="s">
        <v>60</v>
      </c>
      <c r="G877" s="19" t="s">
        <v>7678</v>
      </c>
      <c r="H877" s="55" t="s">
        <v>109</v>
      </c>
      <c r="I877" s="66" t="s">
        <v>77</v>
      </c>
    </row>
    <row r="878" spans="5:9" hidden="1">
      <c r="E878" s="55" t="s">
        <v>6964</v>
      </c>
      <c r="F878" s="55" t="s">
        <v>60</v>
      </c>
      <c r="G878" s="19" t="s">
        <v>7680</v>
      </c>
      <c r="H878" s="55" t="s">
        <v>109</v>
      </c>
      <c r="I878" s="66" t="s">
        <v>77</v>
      </c>
    </row>
    <row r="879" spans="5:9" hidden="1">
      <c r="E879" s="55" t="s">
        <v>6966</v>
      </c>
      <c r="F879" s="55" t="s">
        <v>60</v>
      </c>
      <c r="G879" s="16" t="s">
        <v>7681</v>
      </c>
      <c r="H879" s="55" t="s">
        <v>109</v>
      </c>
      <c r="I879" s="66" t="s">
        <v>77</v>
      </c>
    </row>
    <row r="880" spans="5:9" hidden="1">
      <c r="E880" s="55" t="s">
        <v>6969</v>
      </c>
      <c r="F880" s="55" t="s">
        <v>60</v>
      </c>
      <c r="G880" s="19" t="s">
        <v>7682</v>
      </c>
      <c r="H880" s="55" t="s">
        <v>109</v>
      </c>
      <c r="I880" s="66" t="s">
        <v>77</v>
      </c>
    </row>
    <row r="881" spans="5:9" hidden="1">
      <c r="E881" s="55" t="s">
        <v>6971</v>
      </c>
      <c r="F881" s="55" t="s">
        <v>60</v>
      </c>
      <c r="G881" s="16" t="s">
        <v>7680</v>
      </c>
      <c r="H881" s="55" t="s">
        <v>109</v>
      </c>
      <c r="I881" s="66" t="s">
        <v>77</v>
      </c>
    </row>
    <row r="882" spans="5:9" hidden="1">
      <c r="E882" s="55" t="s">
        <v>6973</v>
      </c>
      <c r="F882" s="55" t="s">
        <v>60</v>
      </c>
      <c r="G882" s="16" t="s">
        <v>7683</v>
      </c>
      <c r="H882" s="55" t="s">
        <v>109</v>
      </c>
      <c r="I882" s="66" t="s">
        <v>77</v>
      </c>
    </row>
    <row r="883" spans="5:9" hidden="1">
      <c r="E883" s="55" t="s">
        <v>6975</v>
      </c>
      <c r="F883" s="55" t="s">
        <v>60</v>
      </c>
      <c r="G883" s="16" t="s">
        <v>7684</v>
      </c>
      <c r="H883" s="55" t="s">
        <v>109</v>
      </c>
      <c r="I883" s="66" t="s">
        <v>77</v>
      </c>
    </row>
    <row r="884" spans="5:9" hidden="1">
      <c r="E884" s="55" t="s">
        <v>853</v>
      </c>
      <c r="F884" s="55" t="s">
        <v>60</v>
      </c>
      <c r="G884" s="16" t="s">
        <v>876</v>
      </c>
      <c r="H884" s="55" t="s">
        <v>109</v>
      </c>
      <c r="I884" s="66" t="s">
        <v>77</v>
      </c>
    </row>
    <row r="885" spans="5:9" hidden="1">
      <c r="E885" s="55" t="s">
        <v>6978</v>
      </c>
      <c r="F885" s="55" t="s">
        <v>60</v>
      </c>
      <c r="G885" s="19" t="s">
        <v>7685</v>
      </c>
      <c r="H885" s="55" t="s">
        <v>109</v>
      </c>
      <c r="I885" s="66" t="s">
        <v>77</v>
      </c>
    </row>
    <row r="886" spans="5:9" hidden="1">
      <c r="E886" s="55" t="s">
        <v>6980</v>
      </c>
      <c r="F886" s="55" t="s">
        <v>60</v>
      </c>
      <c r="G886" s="16" t="s">
        <v>7686</v>
      </c>
      <c r="H886" s="55" t="s">
        <v>109</v>
      </c>
      <c r="I886" s="66" t="s">
        <v>77</v>
      </c>
    </row>
    <row r="887" spans="5:9" hidden="1">
      <c r="E887" s="55" t="s">
        <v>6982</v>
      </c>
      <c r="F887" s="55" t="s">
        <v>60</v>
      </c>
      <c r="G887" s="16" t="s">
        <v>7687</v>
      </c>
      <c r="H887" s="55" t="s">
        <v>109</v>
      </c>
      <c r="I887" s="66" t="s">
        <v>77</v>
      </c>
    </row>
    <row r="888" spans="5:9" hidden="1">
      <c r="E888" s="55" t="s">
        <v>6985</v>
      </c>
      <c r="F888" s="55" t="s">
        <v>60</v>
      </c>
      <c r="G888" s="16" t="s">
        <v>7688</v>
      </c>
      <c r="H888" s="55" t="s">
        <v>109</v>
      </c>
      <c r="I888" s="66" t="s">
        <v>77</v>
      </c>
    </row>
    <row r="889" spans="5:9" hidden="1">
      <c r="E889" s="55" t="s">
        <v>6987</v>
      </c>
      <c r="F889" s="55" t="s">
        <v>60</v>
      </c>
      <c r="G889" s="19" t="s">
        <v>7689</v>
      </c>
      <c r="H889" s="55" t="s">
        <v>109</v>
      </c>
      <c r="I889" s="66" t="s">
        <v>77</v>
      </c>
    </row>
    <row r="890" spans="5:9" hidden="1">
      <c r="E890" s="55" t="s">
        <v>7241</v>
      </c>
      <c r="F890" s="55" t="s">
        <v>60</v>
      </c>
      <c r="G890" s="16" t="s">
        <v>7690</v>
      </c>
      <c r="H890" s="55" t="s">
        <v>109</v>
      </c>
      <c r="I890" s="66" t="s">
        <v>77</v>
      </c>
    </row>
    <row r="891" spans="5:9" hidden="1">
      <c r="E891" s="55" t="s">
        <v>6991</v>
      </c>
      <c r="F891" s="55" t="s">
        <v>60</v>
      </c>
      <c r="G891" s="19" t="s">
        <v>7691</v>
      </c>
      <c r="H891" s="55" t="s">
        <v>109</v>
      </c>
      <c r="I891" s="66" t="s">
        <v>77</v>
      </c>
    </row>
    <row r="892" spans="5:9" hidden="1">
      <c r="E892" s="55" t="s">
        <v>6994</v>
      </c>
      <c r="F892" s="55" t="s">
        <v>60</v>
      </c>
      <c r="G892" s="16" t="s">
        <v>7692</v>
      </c>
      <c r="H892" s="55" t="s">
        <v>109</v>
      </c>
      <c r="I892" s="66" t="s">
        <v>77</v>
      </c>
    </row>
    <row r="893" spans="5:9" hidden="1">
      <c r="E893" s="55" t="s">
        <v>6996</v>
      </c>
      <c r="F893" s="55" t="s">
        <v>60</v>
      </c>
      <c r="G893" s="16" t="s">
        <v>7693</v>
      </c>
      <c r="H893" s="55" t="s">
        <v>109</v>
      </c>
      <c r="I893" s="66" t="s">
        <v>77</v>
      </c>
    </row>
    <row r="894" spans="5:9" hidden="1">
      <c r="E894" s="55" t="s">
        <v>6998</v>
      </c>
      <c r="F894" s="55" t="s">
        <v>60</v>
      </c>
      <c r="G894" s="19" t="s">
        <v>7694</v>
      </c>
      <c r="H894" s="55" t="s">
        <v>109</v>
      </c>
      <c r="I894" s="66" t="s">
        <v>77</v>
      </c>
    </row>
    <row r="895" spans="5:9" hidden="1">
      <c r="E895" s="55" t="s">
        <v>7001</v>
      </c>
      <c r="F895" s="55" t="s">
        <v>60</v>
      </c>
      <c r="G895" s="16" t="s">
        <v>7695</v>
      </c>
      <c r="H895" s="55" t="s">
        <v>109</v>
      </c>
      <c r="I895" s="66" t="s">
        <v>77</v>
      </c>
    </row>
    <row r="896" spans="5:9" hidden="1">
      <c r="E896" s="55" t="s">
        <v>7003</v>
      </c>
      <c r="F896" s="55" t="s">
        <v>60</v>
      </c>
      <c r="G896" s="19" t="s">
        <v>7696</v>
      </c>
      <c r="H896" s="55" t="s">
        <v>109</v>
      </c>
      <c r="I896" s="66" t="s">
        <v>77</v>
      </c>
    </row>
    <row r="897" spans="1:12" hidden="1">
      <c r="E897" s="55" t="s">
        <v>7005</v>
      </c>
      <c r="F897" s="55" t="s">
        <v>60</v>
      </c>
      <c r="G897" s="16" t="s">
        <v>7697</v>
      </c>
      <c r="H897" s="55" t="s">
        <v>109</v>
      </c>
      <c r="I897" s="66" t="s">
        <v>77</v>
      </c>
    </row>
    <row r="898" spans="1:12" hidden="1">
      <c r="E898" s="55" t="s">
        <v>7008</v>
      </c>
      <c r="F898" s="55" t="s">
        <v>60</v>
      </c>
      <c r="G898" s="16" t="s">
        <v>7698</v>
      </c>
      <c r="H898" s="55" t="s">
        <v>109</v>
      </c>
      <c r="I898" s="66" t="s">
        <v>77</v>
      </c>
    </row>
    <row r="899" spans="1:12" hidden="1">
      <c r="E899" s="55" t="s">
        <v>7010</v>
      </c>
      <c r="F899" s="55" t="s">
        <v>60</v>
      </c>
      <c r="G899" s="19" t="s">
        <v>7699</v>
      </c>
      <c r="H899" s="55" t="s">
        <v>109</v>
      </c>
      <c r="I899" s="66" t="s">
        <v>77</v>
      </c>
    </row>
    <row r="900" spans="1:12" hidden="1">
      <c r="E900" s="55" t="s">
        <v>7012</v>
      </c>
      <c r="F900" s="55" t="s">
        <v>60</v>
      </c>
      <c r="G900" s="19" t="s">
        <v>7700</v>
      </c>
      <c r="H900" s="55" t="s">
        <v>109</v>
      </c>
      <c r="I900" s="66" t="s">
        <v>77</v>
      </c>
    </row>
    <row r="901" spans="1:12" s="7" customFormat="1" hidden="1">
      <c r="A901" s="55"/>
      <c r="B901" s="55"/>
      <c r="C901" s="55"/>
      <c r="D901" s="55"/>
      <c r="E901" s="55" t="s">
        <v>7014</v>
      </c>
      <c r="F901" s="55" t="s">
        <v>60</v>
      </c>
      <c r="G901" s="16" t="s">
        <v>7248</v>
      </c>
      <c r="H901" s="55" t="s">
        <v>109</v>
      </c>
      <c r="I901" s="66" t="s">
        <v>77</v>
      </c>
      <c r="J901" s="55"/>
      <c r="K901" s="55"/>
      <c r="L901" s="55"/>
    </row>
    <row r="902" spans="1:12" s="7" customFormat="1" hidden="1">
      <c r="A902" s="55"/>
      <c r="B902" s="55"/>
      <c r="C902" s="55"/>
      <c r="D902" s="55"/>
      <c r="E902" s="55" t="s">
        <v>7016</v>
      </c>
      <c r="F902" s="55" t="s">
        <v>60</v>
      </c>
      <c r="G902" s="16" t="s">
        <v>7701</v>
      </c>
      <c r="H902" s="55" t="s">
        <v>109</v>
      </c>
      <c r="I902" s="66" t="s">
        <v>77</v>
      </c>
      <c r="J902" s="55"/>
      <c r="K902" s="55"/>
      <c r="L902" s="55"/>
    </row>
    <row r="903" spans="1:12" s="7" customFormat="1" hidden="1">
      <c r="A903" s="55"/>
      <c r="B903" s="55"/>
      <c r="C903" s="55"/>
      <c r="D903" s="55"/>
      <c r="E903" s="55" t="s">
        <v>7018</v>
      </c>
      <c r="F903" s="55" t="s">
        <v>60</v>
      </c>
      <c r="G903" s="16" t="s">
        <v>7702</v>
      </c>
      <c r="H903" s="55" t="s">
        <v>109</v>
      </c>
      <c r="I903" s="66" t="s">
        <v>77</v>
      </c>
      <c r="J903" s="55"/>
      <c r="K903" s="55"/>
      <c r="L903" s="55"/>
    </row>
    <row r="904" spans="1:12" s="7" customFormat="1" hidden="1">
      <c r="A904" s="55"/>
      <c r="B904" s="55"/>
      <c r="C904" s="55"/>
      <c r="D904" s="55"/>
      <c r="E904" s="55" t="s">
        <v>7020</v>
      </c>
      <c r="F904" s="55" t="s">
        <v>60</v>
      </c>
      <c r="G904" s="16" t="s">
        <v>7703</v>
      </c>
      <c r="H904" s="55" t="s">
        <v>109</v>
      </c>
      <c r="I904" s="66" t="s">
        <v>77</v>
      </c>
      <c r="J904" s="55"/>
      <c r="K904" s="55"/>
      <c r="L904" s="55"/>
    </row>
    <row r="905" spans="1:12" hidden="1">
      <c r="E905" s="55" t="s">
        <v>7022</v>
      </c>
      <c r="F905" s="55" t="s">
        <v>60</v>
      </c>
      <c r="G905" s="16" t="s">
        <v>7680</v>
      </c>
      <c r="H905" s="55" t="s">
        <v>109</v>
      </c>
      <c r="I905" s="66" t="s">
        <v>77</v>
      </c>
    </row>
    <row r="906" spans="1:12" hidden="1">
      <c r="E906" s="55" t="s">
        <v>7026</v>
      </c>
      <c r="F906" s="55" t="s">
        <v>60</v>
      </c>
      <c r="G906" s="16" t="s">
        <v>7704</v>
      </c>
      <c r="H906" s="55" t="s">
        <v>109</v>
      </c>
      <c r="I906" s="66" t="s">
        <v>77</v>
      </c>
    </row>
    <row r="907" spans="1:12" hidden="1">
      <c r="E907" s="55" t="s">
        <v>7028</v>
      </c>
      <c r="F907" s="55" t="s">
        <v>60</v>
      </c>
      <c r="G907" s="19" t="s">
        <v>7705</v>
      </c>
      <c r="H907" s="55" t="s">
        <v>109</v>
      </c>
      <c r="I907" s="66" t="s">
        <v>77</v>
      </c>
    </row>
    <row r="908" spans="1:12" hidden="1">
      <c r="E908" s="55" t="s">
        <v>7030</v>
      </c>
      <c r="F908" s="55" t="s">
        <v>60</v>
      </c>
      <c r="G908" s="16" t="s">
        <v>7706</v>
      </c>
      <c r="H908" s="55" t="s">
        <v>109</v>
      </c>
      <c r="I908" s="66" t="s">
        <v>77</v>
      </c>
    </row>
    <row r="909" spans="1:12" hidden="1">
      <c r="E909" s="55" t="s">
        <v>7033</v>
      </c>
      <c r="F909" s="55" t="s">
        <v>60</v>
      </c>
      <c r="G909" s="16" t="s">
        <v>7707</v>
      </c>
      <c r="H909" s="55" t="s">
        <v>109</v>
      </c>
      <c r="I909" s="66" t="s">
        <v>77</v>
      </c>
    </row>
    <row r="910" spans="1:12" hidden="1">
      <c r="E910" s="55" t="s">
        <v>7037</v>
      </c>
      <c r="F910" s="55" t="s">
        <v>60</v>
      </c>
      <c r="G910" s="16" t="s">
        <v>7708</v>
      </c>
      <c r="H910" s="55" t="s">
        <v>109</v>
      </c>
      <c r="I910" s="66" t="s">
        <v>77</v>
      </c>
    </row>
    <row r="911" spans="1:12" hidden="1">
      <c r="E911" s="55" t="s">
        <v>7043</v>
      </c>
      <c r="F911" s="55" t="s">
        <v>60</v>
      </c>
      <c r="G911" s="16" t="s">
        <v>7709</v>
      </c>
      <c r="H911" s="55" t="s">
        <v>109</v>
      </c>
      <c r="I911" s="66" t="s">
        <v>77</v>
      </c>
    </row>
    <row r="912" spans="1:12" hidden="1">
      <c r="E912" s="55" t="s">
        <v>7045</v>
      </c>
      <c r="F912" s="55" t="s">
        <v>60</v>
      </c>
      <c r="G912" s="16" t="s">
        <v>7696</v>
      </c>
      <c r="H912" s="55" t="s">
        <v>109</v>
      </c>
      <c r="I912" s="66" t="s">
        <v>77</v>
      </c>
    </row>
    <row r="913" spans="1:12" hidden="1">
      <c r="E913" s="55" t="s">
        <v>7047</v>
      </c>
      <c r="F913" s="55" t="s">
        <v>60</v>
      </c>
      <c r="G913" s="16" t="s">
        <v>7696</v>
      </c>
      <c r="H913" s="55" t="s">
        <v>109</v>
      </c>
      <c r="I913" s="66" t="s">
        <v>77</v>
      </c>
    </row>
    <row r="914" spans="1:12" hidden="1">
      <c r="E914" s="55" t="s">
        <v>7049</v>
      </c>
      <c r="F914" s="55" t="s">
        <v>60</v>
      </c>
      <c r="G914" s="19" t="s">
        <v>7710</v>
      </c>
      <c r="H914" s="55" t="s">
        <v>109</v>
      </c>
      <c r="I914" s="66" t="s">
        <v>77</v>
      </c>
    </row>
    <row r="915" spans="1:12" s="7" customFormat="1" hidden="1">
      <c r="A915" s="55"/>
      <c r="B915" s="55"/>
      <c r="C915" s="55"/>
      <c r="D915" s="55"/>
      <c r="E915" s="55" t="s">
        <v>7051</v>
      </c>
      <c r="F915" s="55" t="s">
        <v>60</v>
      </c>
      <c r="G915" s="16" t="s">
        <v>7711</v>
      </c>
      <c r="H915" s="55" t="s">
        <v>109</v>
      </c>
      <c r="I915" s="66" t="s">
        <v>77</v>
      </c>
      <c r="J915" s="55"/>
      <c r="K915" s="55"/>
      <c r="L915" s="55"/>
    </row>
    <row r="916" spans="1:12" hidden="1">
      <c r="E916" s="55" t="s">
        <v>7053</v>
      </c>
      <c r="F916" s="55" t="s">
        <v>60</v>
      </c>
      <c r="G916" s="16" t="s">
        <v>7712</v>
      </c>
      <c r="H916" s="55" t="s">
        <v>109</v>
      </c>
      <c r="I916" s="66" t="s">
        <v>77</v>
      </c>
    </row>
    <row r="917" spans="1:12" hidden="1">
      <c r="E917" s="55" t="s">
        <v>7055</v>
      </c>
      <c r="F917" s="55" t="s">
        <v>60</v>
      </c>
      <c r="G917" s="19" t="s">
        <v>7713</v>
      </c>
      <c r="H917" s="55" t="s">
        <v>109</v>
      </c>
      <c r="I917" s="66" t="s">
        <v>77</v>
      </c>
    </row>
    <row r="918" spans="1:12" hidden="1">
      <c r="E918" s="55" t="s">
        <v>7057</v>
      </c>
      <c r="F918" s="55" t="s">
        <v>60</v>
      </c>
      <c r="G918" s="16" t="s">
        <v>7714</v>
      </c>
      <c r="H918" s="55" t="s">
        <v>109</v>
      </c>
      <c r="I918" s="66" t="s">
        <v>77</v>
      </c>
    </row>
    <row r="919" spans="1:12" hidden="1">
      <c r="E919" s="55" t="s">
        <v>7059</v>
      </c>
      <c r="F919" s="55" t="s">
        <v>60</v>
      </c>
      <c r="G919" s="19" t="s">
        <v>7715</v>
      </c>
      <c r="H919" s="55" t="s">
        <v>109</v>
      </c>
      <c r="I919" s="66" t="s">
        <v>77</v>
      </c>
    </row>
    <row r="920" spans="1:12" hidden="1">
      <c r="E920" s="55" t="s">
        <v>7061</v>
      </c>
      <c r="F920" s="55" t="s">
        <v>60</v>
      </c>
      <c r="G920" s="19" t="s">
        <v>7716</v>
      </c>
      <c r="H920" s="55" t="s">
        <v>109</v>
      </c>
      <c r="I920" s="66" t="s">
        <v>77</v>
      </c>
    </row>
    <row r="921" spans="1:12" hidden="1">
      <c r="E921" s="55" t="s">
        <v>7063</v>
      </c>
      <c r="F921" s="55" t="s">
        <v>60</v>
      </c>
      <c r="G921" s="16" t="s">
        <v>7717</v>
      </c>
      <c r="H921" s="55" t="s">
        <v>109</v>
      </c>
      <c r="I921" s="66" t="s">
        <v>77</v>
      </c>
    </row>
    <row r="922" spans="1:12" hidden="1">
      <c r="E922" s="55" t="s">
        <v>7065</v>
      </c>
      <c r="F922" s="55" t="s">
        <v>60</v>
      </c>
      <c r="G922" s="16" t="s">
        <v>7671</v>
      </c>
      <c r="H922" s="55" t="s">
        <v>109</v>
      </c>
      <c r="I922" s="66" t="s">
        <v>77</v>
      </c>
    </row>
    <row r="923" spans="1:12" hidden="1">
      <c r="E923" s="55" t="s">
        <v>7068</v>
      </c>
      <c r="F923" s="55" t="s">
        <v>60</v>
      </c>
      <c r="G923" s="19" t="s">
        <v>7718</v>
      </c>
      <c r="H923" s="55" t="s">
        <v>109</v>
      </c>
      <c r="I923" s="66" t="s">
        <v>77</v>
      </c>
    </row>
    <row r="924" spans="1:12" hidden="1">
      <c r="E924" s="55" t="s">
        <v>7070</v>
      </c>
      <c r="F924" s="55" t="s">
        <v>60</v>
      </c>
      <c r="G924" s="16" t="s">
        <v>7719</v>
      </c>
      <c r="H924" s="55" t="s">
        <v>109</v>
      </c>
      <c r="I924" s="66" t="s">
        <v>77</v>
      </c>
    </row>
    <row r="925" spans="1:12" hidden="1">
      <c r="E925" s="55" t="s">
        <v>6853</v>
      </c>
      <c r="F925" s="55" t="s">
        <v>60</v>
      </c>
      <c r="G925" s="16" t="s">
        <v>7720</v>
      </c>
      <c r="H925" s="55" t="s">
        <v>109</v>
      </c>
      <c r="I925" s="66" t="s">
        <v>77</v>
      </c>
    </row>
    <row r="926" spans="1:12" hidden="1">
      <c r="E926" s="55" t="s">
        <v>7075</v>
      </c>
      <c r="F926" s="55" t="s">
        <v>60</v>
      </c>
      <c r="G926" s="16" t="s">
        <v>7721</v>
      </c>
      <c r="H926" s="55" t="s">
        <v>109</v>
      </c>
      <c r="I926" s="66" t="s">
        <v>77</v>
      </c>
    </row>
    <row r="927" spans="1:12" hidden="1">
      <c r="E927" s="55" t="s">
        <v>7077</v>
      </c>
      <c r="F927" s="55" t="s">
        <v>60</v>
      </c>
      <c r="G927" s="16" t="s">
        <v>7722</v>
      </c>
      <c r="H927" s="55" t="s">
        <v>109</v>
      </c>
      <c r="I927" s="66" t="s">
        <v>77</v>
      </c>
    </row>
    <row r="928" spans="1:12" hidden="1">
      <c r="E928" s="55" t="s">
        <v>7079</v>
      </c>
      <c r="F928" s="55" t="s">
        <v>60</v>
      </c>
      <c r="G928" s="16" t="s">
        <v>7723</v>
      </c>
      <c r="H928" s="55" t="s">
        <v>109</v>
      </c>
      <c r="I928" s="66" t="s">
        <v>77</v>
      </c>
    </row>
    <row r="929" spans="5:9" hidden="1">
      <c r="E929" s="55" t="s">
        <v>7081</v>
      </c>
      <c r="F929" s="55" t="s">
        <v>60</v>
      </c>
      <c r="G929" s="16" t="s">
        <v>7724</v>
      </c>
      <c r="H929" s="55" t="s">
        <v>109</v>
      </c>
      <c r="I929" s="66" t="s">
        <v>77</v>
      </c>
    </row>
    <row r="930" spans="5:9" hidden="1">
      <c r="E930" s="55" t="s">
        <v>7084</v>
      </c>
      <c r="F930" s="55" t="s">
        <v>60</v>
      </c>
      <c r="G930" s="19" t="s">
        <v>7725</v>
      </c>
      <c r="H930" s="55" t="s">
        <v>109</v>
      </c>
      <c r="I930" s="66" t="s">
        <v>77</v>
      </c>
    </row>
    <row r="931" spans="5:9" hidden="1">
      <c r="E931" s="55" t="s">
        <v>7086</v>
      </c>
      <c r="F931" s="55" t="s">
        <v>60</v>
      </c>
      <c r="G931" s="19" t="s">
        <v>7726</v>
      </c>
      <c r="H931" s="55" t="s">
        <v>109</v>
      </c>
      <c r="I931" s="66" t="s">
        <v>77</v>
      </c>
    </row>
    <row r="932" spans="5:9" hidden="1">
      <c r="E932" s="55" t="s">
        <v>7088</v>
      </c>
      <c r="F932" s="55" t="s">
        <v>60</v>
      </c>
      <c r="G932" s="19" t="s">
        <v>7727</v>
      </c>
      <c r="H932" s="55" t="s">
        <v>109</v>
      </c>
      <c r="I932" s="66" t="s">
        <v>77</v>
      </c>
    </row>
    <row r="933" spans="5:9" hidden="1">
      <c r="E933" s="55" t="s">
        <v>7090</v>
      </c>
      <c r="F933" s="55" t="s">
        <v>60</v>
      </c>
      <c r="G933" s="16" t="s">
        <v>7697</v>
      </c>
      <c r="H933" s="55" t="s">
        <v>109</v>
      </c>
      <c r="I933" s="66" t="s">
        <v>77</v>
      </c>
    </row>
    <row r="934" spans="5:9" hidden="1">
      <c r="E934" s="55" t="s">
        <v>7092</v>
      </c>
      <c r="F934" s="55" t="s">
        <v>60</v>
      </c>
      <c r="G934" s="16" t="s">
        <v>7697</v>
      </c>
      <c r="H934" s="55" t="s">
        <v>109</v>
      </c>
      <c r="I934" s="66" t="s">
        <v>77</v>
      </c>
    </row>
    <row r="935" spans="5:9" hidden="1">
      <c r="E935" s="55" t="s">
        <v>7095</v>
      </c>
      <c r="F935" s="55" t="s">
        <v>60</v>
      </c>
      <c r="G935" s="16" t="s">
        <v>7728</v>
      </c>
      <c r="H935" s="55" t="s">
        <v>109</v>
      </c>
      <c r="I935" s="66" t="s">
        <v>77</v>
      </c>
    </row>
    <row r="936" spans="5:9" hidden="1">
      <c r="E936" s="55" t="s">
        <v>7097</v>
      </c>
      <c r="F936" s="55" t="s">
        <v>60</v>
      </c>
      <c r="G936" s="16" t="s">
        <v>7729</v>
      </c>
      <c r="H936" s="55" t="s">
        <v>109</v>
      </c>
      <c r="I936" s="66" t="s">
        <v>77</v>
      </c>
    </row>
    <row r="937" spans="5:9" hidden="1">
      <c r="E937" s="55" t="s">
        <v>7098</v>
      </c>
      <c r="F937" s="55" t="s">
        <v>60</v>
      </c>
      <c r="G937" s="16" t="s">
        <v>7730</v>
      </c>
      <c r="H937" s="55" t="s">
        <v>109</v>
      </c>
      <c r="I937" s="66" t="s">
        <v>77</v>
      </c>
    </row>
    <row r="938" spans="5:9" hidden="1">
      <c r="E938" s="55" t="s">
        <v>7100</v>
      </c>
      <c r="F938" s="55" t="s">
        <v>60</v>
      </c>
      <c r="G938" s="16" t="s">
        <v>7731</v>
      </c>
      <c r="H938" s="55" t="s">
        <v>109</v>
      </c>
      <c r="I938" s="66" t="s">
        <v>77</v>
      </c>
    </row>
    <row r="939" spans="5:9" hidden="1">
      <c r="E939" s="55" t="s">
        <v>7102</v>
      </c>
      <c r="F939" s="55" t="s">
        <v>60</v>
      </c>
      <c r="G939" s="19" t="s">
        <v>7732</v>
      </c>
      <c r="H939" s="55" t="s">
        <v>109</v>
      </c>
      <c r="I939" s="66" t="s">
        <v>77</v>
      </c>
    </row>
    <row r="940" spans="5:9" hidden="1">
      <c r="E940" s="55" t="s">
        <v>7104</v>
      </c>
      <c r="F940" s="55" t="s">
        <v>60</v>
      </c>
      <c r="G940" s="19" t="s">
        <v>7733</v>
      </c>
      <c r="H940" s="55" t="s">
        <v>109</v>
      </c>
      <c r="I940" s="66" t="s">
        <v>77</v>
      </c>
    </row>
    <row r="941" spans="5:9" hidden="1">
      <c r="E941" s="55" t="s">
        <v>7106</v>
      </c>
      <c r="F941" s="55" t="s">
        <v>60</v>
      </c>
      <c r="G941" s="19" t="s">
        <v>7734</v>
      </c>
      <c r="H941" s="55" t="s">
        <v>109</v>
      </c>
      <c r="I941" s="66" t="s">
        <v>77</v>
      </c>
    </row>
    <row r="942" spans="5:9" hidden="1">
      <c r="E942" s="55" t="s">
        <v>7108</v>
      </c>
      <c r="F942" s="55" t="s">
        <v>60</v>
      </c>
      <c r="G942" s="19" t="s">
        <v>7735</v>
      </c>
      <c r="H942" s="55" t="s">
        <v>109</v>
      </c>
      <c r="I942" s="66" t="s">
        <v>77</v>
      </c>
    </row>
    <row r="943" spans="5:9" hidden="1">
      <c r="E943" s="55" t="s">
        <v>7110</v>
      </c>
      <c r="F943" s="55" t="s">
        <v>60</v>
      </c>
      <c r="G943" s="16" t="s">
        <v>7736</v>
      </c>
      <c r="H943" s="55" t="s">
        <v>109</v>
      </c>
      <c r="I943" s="66" t="s">
        <v>77</v>
      </c>
    </row>
    <row r="944" spans="5:9" hidden="1">
      <c r="E944" s="55" t="s">
        <v>7112</v>
      </c>
      <c r="F944" s="55" t="s">
        <v>60</v>
      </c>
      <c r="G944" s="16" t="s">
        <v>7737</v>
      </c>
      <c r="H944" s="55" t="s">
        <v>109</v>
      </c>
      <c r="I944" s="66" t="s">
        <v>77</v>
      </c>
    </row>
    <row r="945" spans="5:9" hidden="1">
      <c r="E945" s="55" t="s">
        <v>7114</v>
      </c>
      <c r="F945" s="55" t="s">
        <v>60</v>
      </c>
      <c r="G945" s="19" t="s">
        <v>7738</v>
      </c>
      <c r="H945" s="55" t="s">
        <v>109</v>
      </c>
      <c r="I945" s="66" t="s">
        <v>77</v>
      </c>
    </row>
    <row r="946" spans="5:9" hidden="1">
      <c r="E946" s="55" t="s">
        <v>7116</v>
      </c>
      <c r="F946" s="55" t="s">
        <v>60</v>
      </c>
      <c r="G946" s="19" t="s">
        <v>7739</v>
      </c>
      <c r="H946" s="55" t="s">
        <v>109</v>
      </c>
      <c r="I946" s="66" t="s">
        <v>77</v>
      </c>
    </row>
    <row r="947" spans="5:9" hidden="1">
      <c r="E947" s="55" t="s">
        <v>7118</v>
      </c>
      <c r="F947" s="55" t="s">
        <v>60</v>
      </c>
      <c r="G947" s="16" t="s">
        <v>7740</v>
      </c>
      <c r="H947" s="55" t="s">
        <v>109</v>
      </c>
      <c r="I947" s="66" t="s">
        <v>77</v>
      </c>
    </row>
    <row r="948" spans="5:9" hidden="1">
      <c r="E948" s="55" t="s">
        <v>7120</v>
      </c>
      <c r="F948" s="55" t="s">
        <v>60</v>
      </c>
      <c r="G948" s="19" t="s">
        <v>7741</v>
      </c>
      <c r="H948" s="55" t="s">
        <v>109</v>
      </c>
      <c r="I948" s="66" t="s">
        <v>77</v>
      </c>
    </row>
    <row r="949" spans="5:9" hidden="1">
      <c r="E949" s="55" t="s">
        <v>7122</v>
      </c>
      <c r="F949" s="55" t="s">
        <v>60</v>
      </c>
      <c r="G949" s="19" t="s">
        <v>7742</v>
      </c>
      <c r="H949" s="55" t="s">
        <v>109</v>
      </c>
      <c r="I949" s="66" t="s">
        <v>77</v>
      </c>
    </row>
    <row r="950" spans="5:9" hidden="1">
      <c r="E950" s="55" t="s">
        <v>6490</v>
      </c>
      <c r="F950" s="55" t="s">
        <v>60</v>
      </c>
      <c r="G950" s="16" t="s">
        <v>6597</v>
      </c>
      <c r="H950" s="55" t="s">
        <v>109</v>
      </c>
      <c r="I950" s="66" t="s">
        <v>77</v>
      </c>
    </row>
    <row r="951" spans="5:9" hidden="1">
      <c r="E951" s="55" t="s">
        <v>7125</v>
      </c>
      <c r="F951" s="55" t="s">
        <v>60</v>
      </c>
      <c r="G951" s="19" t="s">
        <v>7743</v>
      </c>
      <c r="H951" s="55" t="s">
        <v>109</v>
      </c>
      <c r="I951" s="66" t="s">
        <v>77</v>
      </c>
    </row>
    <row r="952" spans="5:9" hidden="1">
      <c r="E952" s="55" t="s">
        <v>7127</v>
      </c>
      <c r="F952" s="55" t="s">
        <v>60</v>
      </c>
      <c r="G952" s="19" t="s">
        <v>7744</v>
      </c>
      <c r="H952" s="55" t="s">
        <v>109</v>
      </c>
      <c r="I952" s="66" t="s">
        <v>77</v>
      </c>
    </row>
    <row r="953" spans="5:9" hidden="1">
      <c r="E953" s="55" t="s">
        <v>7129</v>
      </c>
      <c r="F953" s="55" t="s">
        <v>60</v>
      </c>
      <c r="G953" s="19" t="s">
        <v>7129</v>
      </c>
      <c r="H953" s="55" t="s">
        <v>109</v>
      </c>
      <c r="I953" s="66" t="s">
        <v>77</v>
      </c>
    </row>
    <row r="954" spans="5:9" hidden="1">
      <c r="E954" s="55" t="s">
        <v>7131</v>
      </c>
      <c r="F954" s="55" t="s">
        <v>60</v>
      </c>
      <c r="G954" s="16" t="s">
        <v>7745</v>
      </c>
      <c r="H954" s="55" t="s">
        <v>109</v>
      </c>
      <c r="I954" s="66" t="s">
        <v>77</v>
      </c>
    </row>
    <row r="955" spans="5:9" hidden="1">
      <c r="E955" s="55" t="s">
        <v>7133</v>
      </c>
      <c r="F955" s="55" t="s">
        <v>60</v>
      </c>
      <c r="G955" s="16" t="s">
        <v>7734</v>
      </c>
      <c r="H955" s="55" t="s">
        <v>109</v>
      </c>
      <c r="I955" s="66" t="s">
        <v>77</v>
      </c>
    </row>
    <row r="956" spans="5:9" hidden="1">
      <c r="E956" s="55" t="s">
        <v>7135</v>
      </c>
      <c r="F956" s="55" t="s">
        <v>60</v>
      </c>
      <c r="G956" s="16" t="s">
        <v>7746</v>
      </c>
      <c r="H956" s="55" t="s">
        <v>109</v>
      </c>
      <c r="I956" s="66" t="s">
        <v>77</v>
      </c>
    </row>
    <row r="957" spans="5:9" hidden="1">
      <c r="E957" s="55" t="s">
        <v>7137</v>
      </c>
      <c r="F957" s="55" t="s">
        <v>60</v>
      </c>
      <c r="G957" s="16" t="s">
        <v>7741</v>
      </c>
      <c r="H957" s="55" t="s">
        <v>109</v>
      </c>
      <c r="I957" s="66" t="s">
        <v>77</v>
      </c>
    </row>
    <row r="958" spans="5:9" hidden="1">
      <c r="E958" s="55" t="s">
        <v>7139</v>
      </c>
      <c r="F958" s="55" t="s">
        <v>60</v>
      </c>
      <c r="G958" s="16" t="s">
        <v>7654</v>
      </c>
      <c r="H958" s="55" t="s">
        <v>109</v>
      </c>
      <c r="I958" s="66" t="s">
        <v>77</v>
      </c>
    </row>
    <row r="959" spans="5:9" hidden="1">
      <c r="E959" s="55" t="s">
        <v>7141</v>
      </c>
      <c r="F959" s="55" t="s">
        <v>60</v>
      </c>
      <c r="G959" s="16" t="s">
        <v>7747</v>
      </c>
      <c r="H959" s="55" t="s">
        <v>109</v>
      </c>
      <c r="I959" s="66" t="s">
        <v>77</v>
      </c>
    </row>
    <row r="960" spans="5:9" hidden="1">
      <c r="E960" s="55" t="s">
        <v>7144</v>
      </c>
      <c r="F960" s="55" t="s">
        <v>60</v>
      </c>
      <c r="G960" s="16" t="s">
        <v>7748</v>
      </c>
      <c r="H960" s="55" t="s">
        <v>109</v>
      </c>
      <c r="I960" s="66" t="s">
        <v>77</v>
      </c>
    </row>
    <row r="961" spans="5:9" hidden="1">
      <c r="E961" s="55" t="s">
        <v>7147</v>
      </c>
      <c r="F961" s="55" t="s">
        <v>60</v>
      </c>
      <c r="G961" s="19" t="s">
        <v>7749</v>
      </c>
      <c r="H961" s="55" t="s">
        <v>109</v>
      </c>
      <c r="I961" s="66" t="s">
        <v>77</v>
      </c>
    </row>
    <row r="962" spans="5:9" hidden="1">
      <c r="E962" s="55" t="s">
        <v>7149</v>
      </c>
      <c r="F962" s="55" t="s">
        <v>60</v>
      </c>
      <c r="G962" s="16" t="s">
        <v>7750</v>
      </c>
      <c r="H962" s="55" t="s">
        <v>109</v>
      </c>
      <c r="I962" s="66" t="s">
        <v>77</v>
      </c>
    </row>
    <row r="963" spans="5:9" hidden="1">
      <c r="E963" s="55" t="s">
        <v>7151</v>
      </c>
      <c r="F963" s="55" t="s">
        <v>60</v>
      </c>
      <c r="G963" s="16" t="s">
        <v>7751</v>
      </c>
      <c r="H963" s="55" t="s">
        <v>109</v>
      </c>
      <c r="I963" s="66" t="s">
        <v>77</v>
      </c>
    </row>
    <row r="964" spans="5:9" hidden="1">
      <c r="E964" s="55" t="s">
        <v>7153</v>
      </c>
      <c r="F964" s="55" t="s">
        <v>60</v>
      </c>
      <c r="G964" s="16" t="s">
        <v>7752</v>
      </c>
      <c r="H964" s="55" t="s">
        <v>109</v>
      </c>
      <c r="I964" s="66" t="s">
        <v>77</v>
      </c>
    </row>
    <row r="965" spans="5:9" hidden="1">
      <c r="E965" s="55" t="s">
        <v>7155</v>
      </c>
      <c r="F965" s="55" t="s">
        <v>60</v>
      </c>
      <c r="G965" s="19" t="s">
        <v>7753</v>
      </c>
      <c r="H965" s="55" t="s">
        <v>109</v>
      </c>
      <c r="I965" s="66" t="s">
        <v>77</v>
      </c>
    </row>
    <row r="966" spans="5:9" hidden="1">
      <c r="E966" s="55" t="s">
        <v>7157</v>
      </c>
      <c r="F966" s="55" t="s">
        <v>60</v>
      </c>
      <c r="G966" s="16" t="s">
        <v>7753</v>
      </c>
      <c r="H966" s="55" t="s">
        <v>109</v>
      </c>
      <c r="I966" s="66" t="s">
        <v>77</v>
      </c>
    </row>
    <row r="967" spans="5:9" hidden="1">
      <c r="E967" s="55" t="s">
        <v>7159</v>
      </c>
      <c r="F967" s="55" t="s">
        <v>60</v>
      </c>
      <c r="G967" s="16" t="s">
        <v>7751</v>
      </c>
      <c r="H967" s="55" t="s">
        <v>109</v>
      </c>
      <c r="I967" s="66" t="s">
        <v>77</v>
      </c>
    </row>
    <row r="968" spans="5:9" hidden="1">
      <c r="E968" s="55" t="s">
        <v>7161</v>
      </c>
      <c r="F968" s="55" t="s">
        <v>60</v>
      </c>
      <c r="G968" s="16" t="s">
        <v>7754</v>
      </c>
      <c r="H968" s="55" t="s">
        <v>109</v>
      </c>
      <c r="I968" s="66" t="s">
        <v>77</v>
      </c>
    </row>
    <row r="969" spans="5:9" hidden="1">
      <c r="E969" s="55" t="s">
        <v>7163</v>
      </c>
      <c r="F969" s="55" t="s">
        <v>60</v>
      </c>
      <c r="G969" s="16" t="s">
        <v>7755</v>
      </c>
      <c r="H969" s="55" t="s">
        <v>109</v>
      </c>
      <c r="I969" s="66" t="s">
        <v>77</v>
      </c>
    </row>
    <row r="970" spans="5:9" hidden="1">
      <c r="E970" s="55" t="s">
        <v>7165</v>
      </c>
      <c r="F970" s="55" t="s">
        <v>60</v>
      </c>
      <c r="G970" s="16" t="s">
        <v>7756</v>
      </c>
      <c r="H970" s="55" t="s">
        <v>109</v>
      </c>
      <c r="I970" s="66" t="s">
        <v>77</v>
      </c>
    </row>
    <row r="971" spans="5:9" hidden="1">
      <c r="E971" s="55" t="s">
        <v>7167</v>
      </c>
      <c r="F971" s="55" t="s">
        <v>60</v>
      </c>
      <c r="G971" s="16" t="s">
        <v>7757</v>
      </c>
      <c r="H971" s="55" t="s">
        <v>109</v>
      </c>
      <c r="I971" s="66" t="s">
        <v>77</v>
      </c>
    </row>
    <row r="972" spans="5:9" hidden="1">
      <c r="E972" s="55" t="s">
        <v>7169</v>
      </c>
      <c r="F972" s="55" t="s">
        <v>60</v>
      </c>
      <c r="G972" s="19" t="s">
        <v>7758</v>
      </c>
      <c r="H972" s="55" t="s">
        <v>109</v>
      </c>
      <c r="I972" s="66" t="s">
        <v>77</v>
      </c>
    </row>
    <row r="973" spans="5:9" hidden="1">
      <c r="E973" s="55" t="s">
        <v>7171</v>
      </c>
      <c r="F973" s="55" t="s">
        <v>60</v>
      </c>
      <c r="G973" s="16" t="s">
        <v>7759</v>
      </c>
      <c r="H973" s="55" t="s">
        <v>109</v>
      </c>
      <c r="I973" s="66" t="s">
        <v>77</v>
      </c>
    </row>
    <row r="974" spans="5:9" hidden="1">
      <c r="E974" s="55" t="s">
        <v>7176</v>
      </c>
      <c r="F974" s="55" t="s">
        <v>60</v>
      </c>
      <c r="G974" s="19" t="s">
        <v>6617</v>
      </c>
      <c r="H974" s="55" t="s">
        <v>109</v>
      </c>
      <c r="I974" s="66" t="s">
        <v>77</v>
      </c>
    </row>
    <row r="975" spans="5:9" hidden="1">
      <c r="E975" s="55" t="s">
        <v>7178</v>
      </c>
      <c r="F975" s="55" t="s">
        <v>60</v>
      </c>
      <c r="G975" s="19" t="s">
        <v>7760</v>
      </c>
      <c r="H975" s="55" t="s">
        <v>109</v>
      </c>
      <c r="I975" s="66" t="s">
        <v>77</v>
      </c>
    </row>
    <row r="976" spans="5:9" hidden="1">
      <c r="E976" s="55" t="s">
        <v>7180</v>
      </c>
      <c r="F976" s="55" t="s">
        <v>60</v>
      </c>
      <c r="G976" s="16" t="s">
        <v>7246</v>
      </c>
      <c r="H976" s="55" t="s">
        <v>109</v>
      </c>
      <c r="I976" s="66" t="s">
        <v>77</v>
      </c>
    </row>
    <row r="977" spans="5:9" hidden="1">
      <c r="E977" s="55" t="s">
        <v>7183</v>
      </c>
      <c r="F977" s="55" t="s">
        <v>60</v>
      </c>
      <c r="G977" s="16" t="s">
        <v>7650</v>
      </c>
      <c r="H977" s="55" t="s">
        <v>109</v>
      </c>
      <c r="I977" s="66" t="s">
        <v>77</v>
      </c>
    </row>
    <row r="978" spans="5:9" hidden="1">
      <c r="E978" s="55" t="s">
        <v>7185</v>
      </c>
      <c r="F978" s="55" t="s">
        <v>60</v>
      </c>
      <c r="G978" s="16" t="s">
        <v>7761</v>
      </c>
      <c r="H978" s="55" t="s">
        <v>109</v>
      </c>
      <c r="I978" s="66" t="s">
        <v>77</v>
      </c>
    </row>
    <row r="979" spans="5:9" hidden="1">
      <c r="E979" s="55" t="s">
        <v>7187</v>
      </c>
      <c r="F979" s="55" t="s">
        <v>60</v>
      </c>
      <c r="G979" s="19" t="s">
        <v>7762</v>
      </c>
      <c r="H979" s="55" t="s">
        <v>109</v>
      </c>
      <c r="I979" s="66" t="s">
        <v>77</v>
      </c>
    </row>
    <row r="980" spans="5:9" hidden="1">
      <c r="E980" s="55" t="s">
        <v>7189</v>
      </c>
      <c r="F980" s="55" t="s">
        <v>60</v>
      </c>
      <c r="G980" s="16" t="s">
        <v>7763</v>
      </c>
      <c r="H980" s="55" t="s">
        <v>109</v>
      </c>
      <c r="I980" s="66" t="s">
        <v>77</v>
      </c>
    </row>
    <row r="981" spans="5:9" hidden="1">
      <c r="E981" s="55" t="s">
        <v>7191</v>
      </c>
      <c r="F981" s="55" t="s">
        <v>60</v>
      </c>
      <c r="G981" s="19" t="s">
        <v>7764</v>
      </c>
      <c r="H981" s="55" t="s">
        <v>109</v>
      </c>
      <c r="I981" s="66" t="s">
        <v>77</v>
      </c>
    </row>
    <row r="982" spans="5:9" hidden="1">
      <c r="E982" s="55" t="s">
        <v>7193</v>
      </c>
      <c r="F982" s="55" t="s">
        <v>60</v>
      </c>
      <c r="G982" s="19" t="s">
        <v>7765</v>
      </c>
      <c r="H982" s="55" t="s">
        <v>109</v>
      </c>
      <c r="I982" s="66" t="s">
        <v>77</v>
      </c>
    </row>
    <row r="983" spans="5:9" hidden="1">
      <c r="E983" s="55" t="s">
        <v>7195</v>
      </c>
      <c r="F983" s="55" t="s">
        <v>60</v>
      </c>
      <c r="G983" s="16" t="s">
        <v>7766</v>
      </c>
      <c r="H983" s="55" t="s">
        <v>109</v>
      </c>
      <c r="I983" s="66" t="s">
        <v>77</v>
      </c>
    </row>
    <row r="984" spans="5:9" hidden="1">
      <c r="E984" s="16" t="s">
        <v>6876</v>
      </c>
      <c r="F984" s="55" t="s">
        <v>60</v>
      </c>
      <c r="G984" s="16" t="s">
        <v>7767</v>
      </c>
      <c r="H984" s="55" t="s">
        <v>112</v>
      </c>
      <c r="I984" s="66" t="s">
        <v>6276</v>
      </c>
    </row>
    <row r="985" spans="5:9" hidden="1">
      <c r="E985" s="16" t="s">
        <v>6876</v>
      </c>
      <c r="F985" s="55" t="s">
        <v>60</v>
      </c>
      <c r="G985" s="16" t="s">
        <v>7768</v>
      </c>
      <c r="H985" s="55" t="s">
        <v>112</v>
      </c>
      <c r="I985" s="66" t="s">
        <v>6278</v>
      </c>
    </row>
    <row r="986" spans="5:9" hidden="1">
      <c r="E986" s="16" t="s">
        <v>6879</v>
      </c>
      <c r="F986" s="55" t="s">
        <v>60</v>
      </c>
      <c r="G986" s="16" t="s">
        <v>7769</v>
      </c>
      <c r="H986" s="55" t="s">
        <v>112</v>
      </c>
      <c r="I986" s="55" t="s">
        <v>77</v>
      </c>
    </row>
    <row r="987" spans="5:9" hidden="1">
      <c r="E987" s="16" t="s">
        <v>6881</v>
      </c>
      <c r="F987" s="55" t="s">
        <v>60</v>
      </c>
      <c r="G987" s="16" t="s">
        <v>7770</v>
      </c>
      <c r="H987" s="55" t="s">
        <v>112</v>
      </c>
      <c r="I987" s="66" t="s">
        <v>6276</v>
      </c>
    </row>
    <row r="988" spans="5:9" hidden="1">
      <c r="E988" s="16" t="s">
        <v>6881</v>
      </c>
      <c r="F988" s="55" t="s">
        <v>60</v>
      </c>
      <c r="G988" s="16" t="s">
        <v>7771</v>
      </c>
      <c r="H988" s="55" t="s">
        <v>112</v>
      </c>
      <c r="I988" s="66" t="s">
        <v>6278</v>
      </c>
    </row>
    <row r="989" spans="5:9" hidden="1">
      <c r="E989" s="16" t="s">
        <v>6883</v>
      </c>
      <c r="F989" s="55" t="s">
        <v>60</v>
      </c>
      <c r="G989" s="16" t="s">
        <v>7772</v>
      </c>
      <c r="H989" s="55" t="s">
        <v>112</v>
      </c>
      <c r="I989" s="55" t="s">
        <v>77</v>
      </c>
    </row>
    <row r="990" spans="5:9" hidden="1">
      <c r="E990" s="16" t="s">
        <v>6885</v>
      </c>
      <c r="F990" s="55" t="s">
        <v>60</v>
      </c>
      <c r="G990" s="16" t="s">
        <v>7773</v>
      </c>
      <c r="H990" s="55" t="s">
        <v>112</v>
      </c>
      <c r="I990" s="66" t="s">
        <v>6276</v>
      </c>
    </row>
    <row r="991" spans="5:9" hidden="1">
      <c r="E991" s="16" t="s">
        <v>6885</v>
      </c>
      <c r="F991" s="55" t="s">
        <v>60</v>
      </c>
      <c r="G991" s="16" t="s">
        <v>7774</v>
      </c>
      <c r="H991" s="55" t="s">
        <v>112</v>
      </c>
      <c r="I991" s="66" t="s">
        <v>6278</v>
      </c>
    </row>
    <row r="992" spans="5:9" hidden="1">
      <c r="E992" s="16" t="s">
        <v>6887</v>
      </c>
      <c r="F992" s="55" t="s">
        <v>60</v>
      </c>
      <c r="G992" s="16" t="s">
        <v>7775</v>
      </c>
      <c r="H992" s="55" t="s">
        <v>112</v>
      </c>
      <c r="I992" s="66" t="s">
        <v>6276</v>
      </c>
    </row>
    <row r="993" spans="5:9" hidden="1">
      <c r="E993" s="16" t="s">
        <v>6887</v>
      </c>
      <c r="F993" s="55" t="s">
        <v>60</v>
      </c>
      <c r="G993" s="16" t="s">
        <v>7776</v>
      </c>
      <c r="H993" s="55" t="s">
        <v>112</v>
      </c>
      <c r="I993" s="66" t="s">
        <v>6278</v>
      </c>
    </row>
    <row r="994" spans="5:9" hidden="1">
      <c r="E994" s="16" t="s">
        <v>6889</v>
      </c>
      <c r="F994" s="55" t="s">
        <v>60</v>
      </c>
      <c r="G994" s="16" t="s">
        <v>7777</v>
      </c>
      <c r="H994" s="55" t="s">
        <v>112</v>
      </c>
      <c r="I994" s="66" t="s">
        <v>6276</v>
      </c>
    </row>
    <row r="995" spans="5:9" hidden="1">
      <c r="E995" s="16" t="s">
        <v>6889</v>
      </c>
      <c r="F995" s="55" t="s">
        <v>60</v>
      </c>
      <c r="G995" s="16" t="s">
        <v>7778</v>
      </c>
      <c r="H995" s="55" t="s">
        <v>112</v>
      </c>
      <c r="I995" s="66" t="s">
        <v>6278</v>
      </c>
    </row>
    <row r="996" spans="5:9" hidden="1">
      <c r="E996" s="16" t="s">
        <v>6891</v>
      </c>
      <c r="F996" s="55" t="s">
        <v>60</v>
      </c>
      <c r="G996" s="16" t="s">
        <v>7779</v>
      </c>
      <c r="H996" s="55" t="s">
        <v>112</v>
      </c>
      <c r="I996" s="55" t="s">
        <v>77</v>
      </c>
    </row>
    <row r="997" spans="5:9" hidden="1">
      <c r="E997" s="16" t="s">
        <v>6893</v>
      </c>
      <c r="F997" s="55" t="s">
        <v>60</v>
      </c>
      <c r="G997" s="16" t="s">
        <v>7780</v>
      </c>
      <c r="H997" s="55" t="s">
        <v>112</v>
      </c>
      <c r="I997" s="66" t="s">
        <v>6276</v>
      </c>
    </row>
    <row r="998" spans="5:9" hidden="1">
      <c r="E998" s="16" t="s">
        <v>6893</v>
      </c>
      <c r="F998" s="55" t="s">
        <v>60</v>
      </c>
      <c r="G998" s="16" t="s">
        <v>7781</v>
      </c>
      <c r="H998" s="55" t="s">
        <v>112</v>
      </c>
      <c r="I998" s="66" t="s">
        <v>6278</v>
      </c>
    </row>
    <row r="999" spans="5:9" hidden="1">
      <c r="E999" s="16" t="s">
        <v>6895</v>
      </c>
      <c r="F999" s="55" t="s">
        <v>60</v>
      </c>
      <c r="G999" s="16" t="s">
        <v>7782</v>
      </c>
      <c r="H999" s="55" t="s">
        <v>112</v>
      </c>
      <c r="I999" s="55" t="s">
        <v>77</v>
      </c>
    </row>
    <row r="1000" spans="5:9" hidden="1">
      <c r="E1000" s="16" t="s">
        <v>6898</v>
      </c>
      <c r="F1000" s="55" t="s">
        <v>60</v>
      </c>
      <c r="G1000" s="16" t="s">
        <v>7783</v>
      </c>
      <c r="H1000" s="55" t="s">
        <v>112</v>
      </c>
      <c r="I1000" s="66" t="s">
        <v>6276</v>
      </c>
    </row>
    <row r="1001" spans="5:9" hidden="1">
      <c r="E1001" s="16" t="s">
        <v>6898</v>
      </c>
      <c r="F1001" s="55" t="s">
        <v>60</v>
      </c>
      <c r="G1001" s="16" t="s">
        <v>7784</v>
      </c>
      <c r="H1001" s="55" t="s">
        <v>112</v>
      </c>
      <c r="I1001" s="66" t="s">
        <v>6278</v>
      </c>
    </row>
    <row r="1002" spans="5:9" hidden="1">
      <c r="E1002" s="16" t="s">
        <v>6900</v>
      </c>
      <c r="F1002" s="55" t="s">
        <v>60</v>
      </c>
      <c r="G1002" s="16" t="s">
        <v>7785</v>
      </c>
      <c r="H1002" s="55" t="s">
        <v>112</v>
      </c>
      <c r="I1002" s="66" t="s">
        <v>6276</v>
      </c>
    </row>
    <row r="1003" spans="5:9" hidden="1">
      <c r="E1003" s="16" t="s">
        <v>6900</v>
      </c>
      <c r="F1003" s="55" t="s">
        <v>60</v>
      </c>
      <c r="G1003" s="16" t="s">
        <v>7786</v>
      </c>
      <c r="H1003" s="55" t="s">
        <v>112</v>
      </c>
      <c r="I1003" s="66" t="s">
        <v>6278</v>
      </c>
    </row>
    <row r="1004" spans="5:9" hidden="1">
      <c r="E1004" s="16" t="s">
        <v>6902</v>
      </c>
      <c r="F1004" s="55" t="s">
        <v>60</v>
      </c>
      <c r="G1004" s="16" t="s">
        <v>7787</v>
      </c>
      <c r="H1004" s="55" t="s">
        <v>112</v>
      </c>
      <c r="I1004" s="66" t="s">
        <v>6276</v>
      </c>
    </row>
    <row r="1005" spans="5:9" hidden="1">
      <c r="E1005" s="16" t="s">
        <v>6902</v>
      </c>
      <c r="F1005" s="55" t="s">
        <v>60</v>
      </c>
      <c r="G1005" s="16" t="s">
        <v>7788</v>
      </c>
      <c r="H1005" s="55" t="s">
        <v>112</v>
      </c>
      <c r="I1005" s="66" t="s">
        <v>6278</v>
      </c>
    </row>
    <row r="1006" spans="5:9" hidden="1">
      <c r="E1006" s="16" t="s">
        <v>6904</v>
      </c>
      <c r="F1006" s="55" t="s">
        <v>60</v>
      </c>
      <c r="G1006" s="16" t="s">
        <v>7789</v>
      </c>
      <c r="H1006" s="55" t="s">
        <v>112</v>
      </c>
      <c r="I1006" s="66" t="s">
        <v>6276</v>
      </c>
    </row>
    <row r="1007" spans="5:9" hidden="1">
      <c r="E1007" s="16" t="s">
        <v>6904</v>
      </c>
      <c r="F1007" s="55" t="s">
        <v>60</v>
      </c>
      <c r="G1007" s="16" t="s">
        <v>7790</v>
      </c>
      <c r="H1007" s="55" t="s">
        <v>112</v>
      </c>
      <c r="I1007" s="66" t="s">
        <v>6278</v>
      </c>
    </row>
    <row r="1008" spans="5:9" hidden="1">
      <c r="E1008" s="16" t="s">
        <v>6906</v>
      </c>
      <c r="F1008" s="55" t="s">
        <v>60</v>
      </c>
      <c r="G1008" s="16" t="s">
        <v>7791</v>
      </c>
      <c r="H1008" s="55" t="s">
        <v>112</v>
      </c>
      <c r="I1008" s="66" t="s">
        <v>6276</v>
      </c>
    </row>
    <row r="1009" spans="5:12" hidden="1">
      <c r="E1009" s="16" t="s">
        <v>6906</v>
      </c>
      <c r="F1009" s="55" t="s">
        <v>60</v>
      </c>
      <c r="G1009" s="16" t="s">
        <v>7792</v>
      </c>
      <c r="H1009" s="55" t="s">
        <v>112</v>
      </c>
      <c r="I1009" s="66" t="s">
        <v>6278</v>
      </c>
    </row>
    <row r="1010" spans="5:12" hidden="1">
      <c r="E1010" s="55" t="s">
        <v>6908</v>
      </c>
      <c r="F1010" s="55" t="s">
        <v>60</v>
      </c>
      <c r="G1010" s="16" t="s">
        <v>7793</v>
      </c>
      <c r="H1010" s="55" t="s">
        <v>112</v>
      </c>
      <c r="I1010" s="66" t="s">
        <v>6276</v>
      </c>
    </row>
    <row r="1011" spans="5:12" hidden="1">
      <c r="E1011" s="55" t="s">
        <v>6908</v>
      </c>
      <c r="F1011" s="55" t="s">
        <v>60</v>
      </c>
      <c r="G1011" s="16" t="s">
        <v>7794</v>
      </c>
      <c r="H1011" s="55" t="s">
        <v>112</v>
      </c>
      <c r="I1011" s="66" t="s">
        <v>6278</v>
      </c>
    </row>
    <row r="1012" spans="5:12" hidden="1">
      <c r="E1012" s="16" t="s">
        <v>6910</v>
      </c>
      <c r="F1012" s="55" t="s">
        <v>60</v>
      </c>
      <c r="G1012" s="16" t="s">
        <v>7795</v>
      </c>
      <c r="H1012" s="55" t="s">
        <v>112</v>
      </c>
      <c r="I1012" s="66" t="s">
        <v>6276</v>
      </c>
      <c r="J1012" s="8"/>
      <c r="K1012" s="8"/>
      <c r="L1012" s="8"/>
    </row>
    <row r="1013" spans="5:12" hidden="1">
      <c r="E1013" s="16" t="s">
        <v>6910</v>
      </c>
      <c r="F1013" s="55" t="s">
        <v>60</v>
      </c>
      <c r="G1013" s="16" t="s">
        <v>7796</v>
      </c>
      <c r="H1013" s="55" t="s">
        <v>112</v>
      </c>
      <c r="I1013" s="66" t="s">
        <v>6278</v>
      </c>
      <c r="J1013" s="8"/>
      <c r="K1013" s="8"/>
      <c r="L1013" s="8"/>
    </row>
    <row r="1014" spans="5:12" hidden="1">
      <c r="E1014" s="16" t="s">
        <v>6912</v>
      </c>
      <c r="F1014" s="55" t="s">
        <v>60</v>
      </c>
      <c r="G1014" s="16" t="s">
        <v>7797</v>
      </c>
      <c r="H1014" s="55" t="s">
        <v>112</v>
      </c>
      <c r="I1014" s="66" t="s">
        <v>6276</v>
      </c>
      <c r="J1014" s="8"/>
      <c r="K1014" s="8"/>
      <c r="L1014" s="8"/>
    </row>
    <row r="1015" spans="5:12" hidden="1">
      <c r="E1015" s="16" t="s">
        <v>6912</v>
      </c>
      <c r="F1015" s="55" t="s">
        <v>60</v>
      </c>
      <c r="G1015" s="16" t="s">
        <v>7798</v>
      </c>
      <c r="H1015" s="55" t="s">
        <v>112</v>
      </c>
      <c r="I1015" s="66" t="s">
        <v>6278</v>
      </c>
      <c r="J1015" s="8"/>
      <c r="K1015" s="8"/>
      <c r="L1015" s="8"/>
    </row>
    <row r="1016" spans="5:12" hidden="1">
      <c r="E1016" s="16" t="s">
        <v>6914</v>
      </c>
      <c r="F1016" s="55" t="s">
        <v>60</v>
      </c>
      <c r="G1016" s="16" t="s">
        <v>7799</v>
      </c>
      <c r="H1016" s="55" t="s">
        <v>112</v>
      </c>
      <c r="I1016" s="66" t="s">
        <v>6276</v>
      </c>
      <c r="J1016" s="16"/>
      <c r="K1016" s="16"/>
      <c r="L1016" s="8"/>
    </row>
    <row r="1017" spans="5:12" hidden="1">
      <c r="E1017" s="16" t="s">
        <v>6914</v>
      </c>
      <c r="F1017" s="55" t="s">
        <v>60</v>
      </c>
      <c r="G1017" s="16" t="s">
        <v>7800</v>
      </c>
      <c r="H1017" s="55" t="s">
        <v>112</v>
      </c>
      <c r="I1017" s="66" t="s">
        <v>6278</v>
      </c>
      <c r="J1017" s="16"/>
      <c r="K1017" s="16"/>
      <c r="L1017" s="8"/>
    </row>
    <row r="1018" spans="5:12" hidden="1">
      <c r="E1018" s="16" t="s">
        <v>6916</v>
      </c>
      <c r="F1018" s="55" t="s">
        <v>60</v>
      </c>
      <c r="G1018" s="16" t="s">
        <v>7801</v>
      </c>
      <c r="H1018" s="55" t="s">
        <v>112</v>
      </c>
      <c r="I1018" s="55" t="s">
        <v>77</v>
      </c>
      <c r="J1018" s="8"/>
      <c r="K1018" s="8"/>
      <c r="L1018" s="8"/>
    </row>
    <row r="1019" spans="5:12" hidden="1">
      <c r="E1019" s="16" t="s">
        <v>6919</v>
      </c>
      <c r="F1019" s="55" t="s">
        <v>60</v>
      </c>
      <c r="G1019" s="16" t="s">
        <v>7802</v>
      </c>
      <c r="H1019" s="55" t="s">
        <v>112</v>
      </c>
      <c r="I1019" s="55" t="s">
        <v>77</v>
      </c>
      <c r="J1019" s="8"/>
      <c r="K1019" s="8"/>
      <c r="L1019" s="8"/>
    </row>
    <row r="1020" spans="5:12" hidden="1">
      <c r="E1020" s="16" t="s">
        <v>6921</v>
      </c>
      <c r="F1020" s="55" t="s">
        <v>60</v>
      </c>
      <c r="G1020" s="16" t="s">
        <v>7803</v>
      </c>
      <c r="H1020" s="55" t="s">
        <v>112</v>
      </c>
      <c r="I1020" s="55" t="s">
        <v>77</v>
      </c>
      <c r="J1020" s="8"/>
      <c r="K1020" s="8"/>
      <c r="L1020" s="8"/>
    </row>
    <row r="1021" spans="5:12" hidden="1">
      <c r="E1021" s="16" t="s">
        <v>6923</v>
      </c>
      <c r="F1021" s="55" t="s">
        <v>60</v>
      </c>
      <c r="G1021" s="16" t="s">
        <v>7804</v>
      </c>
      <c r="H1021" s="55" t="s">
        <v>112</v>
      </c>
      <c r="I1021" s="66" t="s">
        <v>6276</v>
      </c>
      <c r="J1021" s="8"/>
      <c r="K1021" s="8"/>
      <c r="L1021" s="8"/>
    </row>
    <row r="1022" spans="5:12" hidden="1">
      <c r="E1022" s="16" t="s">
        <v>6923</v>
      </c>
      <c r="F1022" s="55" t="s">
        <v>60</v>
      </c>
      <c r="G1022" s="16" t="s">
        <v>7805</v>
      </c>
      <c r="H1022" s="55" t="s">
        <v>112</v>
      </c>
      <c r="I1022" s="66" t="s">
        <v>6278</v>
      </c>
      <c r="J1022" s="8"/>
      <c r="K1022" s="8"/>
      <c r="L1022" s="8"/>
    </row>
    <row r="1023" spans="5:12" hidden="1">
      <c r="E1023" s="16" t="s">
        <v>7632</v>
      </c>
      <c r="F1023" s="55" t="s">
        <v>60</v>
      </c>
      <c r="G1023" s="16" t="s">
        <v>7806</v>
      </c>
      <c r="H1023" s="55" t="s">
        <v>112</v>
      </c>
      <c r="I1023" s="55" t="s">
        <v>77</v>
      </c>
      <c r="J1023" s="16"/>
      <c r="K1023" s="8"/>
      <c r="L1023" s="8"/>
    </row>
    <row r="1024" spans="5:12" hidden="1">
      <c r="E1024" s="16" t="s">
        <v>6925</v>
      </c>
      <c r="F1024" s="55" t="s">
        <v>60</v>
      </c>
      <c r="G1024" s="16" t="s">
        <v>7807</v>
      </c>
      <c r="H1024" s="55" t="s">
        <v>112</v>
      </c>
      <c r="I1024" s="66" t="s">
        <v>6276</v>
      </c>
      <c r="J1024" s="8"/>
      <c r="K1024" s="8"/>
      <c r="L1024" s="8"/>
    </row>
    <row r="1025" spans="5:12" hidden="1">
      <c r="E1025" s="16" t="s">
        <v>6925</v>
      </c>
      <c r="F1025" s="55" t="s">
        <v>60</v>
      </c>
      <c r="G1025" s="16" t="s">
        <v>7808</v>
      </c>
      <c r="H1025" s="55" t="s">
        <v>112</v>
      </c>
      <c r="I1025" s="66" t="s">
        <v>6278</v>
      </c>
      <c r="J1025" s="8"/>
      <c r="K1025" s="8"/>
      <c r="L1025" s="8"/>
    </row>
    <row r="1026" spans="5:12" hidden="1">
      <c r="E1026" s="16" t="s">
        <v>6927</v>
      </c>
      <c r="F1026" s="55" t="s">
        <v>60</v>
      </c>
      <c r="G1026" s="16" t="s">
        <v>7809</v>
      </c>
      <c r="H1026" s="55" t="s">
        <v>112</v>
      </c>
      <c r="I1026" s="66" t="s">
        <v>6276</v>
      </c>
      <c r="J1026" s="8"/>
      <c r="K1026" s="8"/>
      <c r="L1026" s="8"/>
    </row>
    <row r="1027" spans="5:12" hidden="1">
      <c r="E1027" s="16" t="s">
        <v>6927</v>
      </c>
      <c r="F1027" s="55" t="s">
        <v>60</v>
      </c>
      <c r="G1027" s="16" t="s">
        <v>7810</v>
      </c>
      <c r="H1027" s="55" t="s">
        <v>112</v>
      </c>
      <c r="I1027" s="66" t="s">
        <v>6278</v>
      </c>
      <c r="J1027" s="8"/>
      <c r="K1027" s="8"/>
      <c r="L1027" s="8"/>
    </row>
    <row r="1028" spans="5:12" hidden="1">
      <c r="E1028" s="16" t="s">
        <v>6929</v>
      </c>
      <c r="F1028" s="55" t="s">
        <v>60</v>
      </c>
      <c r="G1028" s="16" t="s">
        <v>7811</v>
      </c>
      <c r="H1028" s="55" t="s">
        <v>112</v>
      </c>
      <c r="I1028" s="55" t="s">
        <v>77</v>
      </c>
      <c r="J1028" s="8"/>
      <c r="K1028" s="8"/>
      <c r="L1028" s="8"/>
    </row>
    <row r="1029" spans="5:12" hidden="1">
      <c r="E1029" s="16" t="s">
        <v>6931</v>
      </c>
      <c r="F1029" s="55" t="s">
        <v>60</v>
      </c>
      <c r="G1029" s="16" t="s">
        <v>7812</v>
      </c>
      <c r="H1029" s="55" t="s">
        <v>112</v>
      </c>
      <c r="I1029" s="55" t="s">
        <v>77</v>
      </c>
      <c r="J1029" s="16"/>
      <c r="K1029" s="8"/>
      <c r="L1029" s="8"/>
    </row>
    <row r="1030" spans="5:12" hidden="1">
      <c r="E1030" s="16" t="s">
        <v>6933</v>
      </c>
      <c r="F1030" s="55" t="s">
        <v>60</v>
      </c>
      <c r="G1030" s="16" t="s">
        <v>7813</v>
      </c>
      <c r="H1030" s="55" t="s">
        <v>112</v>
      </c>
      <c r="I1030" s="66" t="s">
        <v>6276</v>
      </c>
      <c r="J1030" s="8"/>
      <c r="K1030" s="8"/>
      <c r="L1030" s="8"/>
    </row>
    <row r="1031" spans="5:12" hidden="1">
      <c r="E1031" s="16" t="s">
        <v>6933</v>
      </c>
      <c r="F1031" s="55" t="s">
        <v>60</v>
      </c>
      <c r="G1031" s="16" t="s">
        <v>7814</v>
      </c>
      <c r="H1031" s="55" t="s">
        <v>112</v>
      </c>
      <c r="I1031" s="66" t="s">
        <v>6278</v>
      </c>
      <c r="J1031" s="8"/>
      <c r="K1031" s="8"/>
      <c r="L1031" s="8"/>
    </row>
    <row r="1032" spans="5:12" hidden="1">
      <c r="E1032" s="16" t="s">
        <v>6935</v>
      </c>
      <c r="F1032" s="55" t="s">
        <v>60</v>
      </c>
      <c r="G1032" s="16" t="s">
        <v>7815</v>
      </c>
      <c r="H1032" s="55" t="s">
        <v>112</v>
      </c>
      <c r="I1032" s="66" t="s">
        <v>6276</v>
      </c>
      <c r="J1032" s="8"/>
      <c r="K1032" s="8"/>
      <c r="L1032" s="8"/>
    </row>
    <row r="1033" spans="5:12" hidden="1">
      <c r="E1033" s="16" t="s">
        <v>6935</v>
      </c>
      <c r="F1033" s="55" t="s">
        <v>60</v>
      </c>
      <c r="G1033" s="16" t="s">
        <v>7816</v>
      </c>
      <c r="H1033" s="55" t="s">
        <v>112</v>
      </c>
      <c r="I1033" s="66" t="s">
        <v>6278</v>
      </c>
      <c r="J1033" s="8"/>
      <c r="K1033" s="8"/>
      <c r="L1033" s="8"/>
    </row>
    <row r="1034" spans="5:12" hidden="1">
      <c r="E1034" s="16" t="s">
        <v>6938</v>
      </c>
      <c r="F1034" s="55" t="s">
        <v>60</v>
      </c>
      <c r="G1034" s="16" t="s">
        <v>7817</v>
      </c>
      <c r="H1034" s="55" t="s">
        <v>112</v>
      </c>
      <c r="I1034" s="66" t="s">
        <v>6276</v>
      </c>
      <c r="J1034" s="8"/>
      <c r="K1034" s="8"/>
      <c r="L1034" s="8"/>
    </row>
    <row r="1035" spans="5:12" hidden="1">
      <c r="E1035" s="16" t="s">
        <v>6938</v>
      </c>
      <c r="F1035" s="55" t="s">
        <v>60</v>
      </c>
      <c r="G1035" s="16" t="s">
        <v>7818</v>
      </c>
      <c r="H1035" s="55" t="s">
        <v>112</v>
      </c>
      <c r="I1035" s="66" t="s">
        <v>6278</v>
      </c>
      <c r="J1035" s="8"/>
      <c r="K1035" s="8"/>
      <c r="L1035" s="8"/>
    </row>
    <row r="1036" spans="5:12" hidden="1">
      <c r="E1036" s="16" t="s">
        <v>6940</v>
      </c>
      <c r="F1036" s="55" t="s">
        <v>60</v>
      </c>
      <c r="G1036" s="16" t="s">
        <v>7819</v>
      </c>
      <c r="H1036" s="55" t="s">
        <v>112</v>
      </c>
      <c r="I1036" s="66" t="s">
        <v>6276</v>
      </c>
      <c r="J1036" s="8"/>
      <c r="K1036" s="8"/>
      <c r="L1036" s="8"/>
    </row>
    <row r="1037" spans="5:12" hidden="1">
      <c r="E1037" s="16" t="s">
        <v>6940</v>
      </c>
      <c r="F1037" s="55" t="s">
        <v>60</v>
      </c>
      <c r="G1037" s="16" t="s">
        <v>7820</v>
      </c>
      <c r="H1037" s="55" t="s">
        <v>112</v>
      </c>
      <c r="I1037" s="66" t="s">
        <v>6278</v>
      </c>
      <c r="J1037" s="8"/>
      <c r="K1037" s="8"/>
      <c r="L1037" s="8"/>
    </row>
    <row r="1038" spans="5:12" hidden="1">
      <c r="E1038" s="16" t="s">
        <v>6942</v>
      </c>
      <c r="F1038" s="55" t="s">
        <v>60</v>
      </c>
      <c r="G1038" s="16" t="s">
        <v>7821</v>
      </c>
      <c r="H1038" s="55" t="s">
        <v>112</v>
      </c>
      <c r="I1038" s="66" t="s">
        <v>6276</v>
      </c>
      <c r="J1038" s="8"/>
      <c r="K1038" s="8"/>
      <c r="L1038" s="8"/>
    </row>
    <row r="1039" spans="5:12" hidden="1">
      <c r="E1039" s="16" t="s">
        <v>6942</v>
      </c>
      <c r="F1039" s="55" t="s">
        <v>60</v>
      </c>
      <c r="G1039" s="16" t="s">
        <v>7822</v>
      </c>
      <c r="H1039" s="55" t="s">
        <v>112</v>
      </c>
      <c r="I1039" s="66" t="s">
        <v>6278</v>
      </c>
      <c r="J1039" s="8"/>
      <c r="K1039" s="8"/>
      <c r="L1039" s="8"/>
    </row>
    <row r="1040" spans="5:12" hidden="1">
      <c r="E1040" s="16" t="s">
        <v>7221</v>
      </c>
      <c r="F1040" s="55" t="s">
        <v>60</v>
      </c>
      <c r="G1040" s="16" t="s">
        <v>7823</v>
      </c>
      <c r="H1040" s="55" t="s">
        <v>112</v>
      </c>
      <c r="I1040" s="55" t="s">
        <v>77</v>
      </c>
      <c r="J1040" s="8"/>
      <c r="K1040" s="8"/>
      <c r="L1040" s="8"/>
    </row>
    <row r="1041" spans="5:9" hidden="1">
      <c r="E1041" s="16" t="s">
        <v>6944</v>
      </c>
      <c r="F1041" s="55" t="s">
        <v>60</v>
      </c>
      <c r="G1041" s="16" t="s">
        <v>7824</v>
      </c>
      <c r="H1041" s="55" t="s">
        <v>112</v>
      </c>
      <c r="I1041" s="66" t="s">
        <v>6276</v>
      </c>
    </row>
    <row r="1042" spans="5:9" hidden="1">
      <c r="E1042" s="16" t="s">
        <v>6944</v>
      </c>
      <c r="F1042" s="55" t="s">
        <v>60</v>
      </c>
      <c r="G1042" s="16" t="s">
        <v>7825</v>
      </c>
      <c r="H1042" s="55" t="s">
        <v>112</v>
      </c>
      <c r="I1042" s="66" t="s">
        <v>6278</v>
      </c>
    </row>
    <row r="1043" spans="5:9" hidden="1">
      <c r="E1043" s="16" t="s">
        <v>6946</v>
      </c>
      <c r="F1043" s="55" t="s">
        <v>60</v>
      </c>
      <c r="G1043" s="16" t="s">
        <v>7826</v>
      </c>
      <c r="H1043" s="55" t="s">
        <v>112</v>
      </c>
      <c r="I1043" s="55" t="s">
        <v>77</v>
      </c>
    </row>
    <row r="1044" spans="5:9" hidden="1">
      <c r="E1044" s="16" t="s">
        <v>6948</v>
      </c>
      <c r="F1044" s="55" t="s">
        <v>60</v>
      </c>
      <c r="G1044" s="16" t="s">
        <v>7827</v>
      </c>
      <c r="H1044" s="55" t="s">
        <v>112</v>
      </c>
      <c r="I1044" s="55" t="s">
        <v>77</v>
      </c>
    </row>
    <row r="1045" spans="5:9" hidden="1">
      <c r="E1045" s="16" t="s">
        <v>6950</v>
      </c>
      <c r="F1045" s="55" t="s">
        <v>60</v>
      </c>
      <c r="G1045" s="16" t="s">
        <v>7828</v>
      </c>
      <c r="H1045" s="55" t="s">
        <v>112</v>
      </c>
      <c r="I1045" s="66" t="s">
        <v>6278</v>
      </c>
    </row>
    <row r="1046" spans="5:9" hidden="1">
      <c r="E1046" s="16" t="s">
        <v>6952</v>
      </c>
      <c r="F1046" s="55" t="s">
        <v>60</v>
      </c>
      <c r="G1046" s="16" t="s">
        <v>7829</v>
      </c>
      <c r="H1046" s="55" t="s">
        <v>112</v>
      </c>
      <c r="I1046" s="55" t="s">
        <v>77</v>
      </c>
    </row>
    <row r="1047" spans="5:9" hidden="1">
      <c r="E1047" s="16" t="s">
        <v>6954</v>
      </c>
      <c r="F1047" s="55" t="s">
        <v>60</v>
      </c>
      <c r="G1047" s="16" t="s">
        <v>7830</v>
      </c>
      <c r="H1047" s="55" t="s">
        <v>112</v>
      </c>
      <c r="I1047" s="66" t="s">
        <v>6276</v>
      </c>
    </row>
    <row r="1048" spans="5:9" hidden="1">
      <c r="E1048" s="16" t="s">
        <v>6954</v>
      </c>
      <c r="F1048" s="55" t="s">
        <v>60</v>
      </c>
      <c r="G1048" s="16" t="s">
        <v>7831</v>
      </c>
      <c r="H1048" s="55" t="s">
        <v>112</v>
      </c>
      <c r="I1048" s="66" t="s">
        <v>6278</v>
      </c>
    </row>
    <row r="1049" spans="5:9" hidden="1">
      <c r="E1049" s="16" t="s">
        <v>6956</v>
      </c>
      <c r="F1049" s="55" t="s">
        <v>60</v>
      </c>
      <c r="G1049" s="16" t="s">
        <v>7832</v>
      </c>
      <c r="H1049" s="55" t="s">
        <v>112</v>
      </c>
      <c r="I1049" s="55" t="s">
        <v>77</v>
      </c>
    </row>
    <row r="1050" spans="5:9" hidden="1">
      <c r="E1050" s="16" t="s">
        <v>6958</v>
      </c>
      <c r="F1050" s="55" t="s">
        <v>60</v>
      </c>
      <c r="G1050" s="16" t="s">
        <v>7833</v>
      </c>
      <c r="H1050" s="55" t="s">
        <v>112</v>
      </c>
      <c r="I1050" s="66" t="s">
        <v>6276</v>
      </c>
    </row>
    <row r="1051" spans="5:9" hidden="1">
      <c r="E1051" s="16" t="s">
        <v>6958</v>
      </c>
      <c r="F1051" s="55" t="s">
        <v>60</v>
      </c>
      <c r="G1051" s="16" t="s">
        <v>7834</v>
      </c>
      <c r="H1051" s="55" t="s">
        <v>112</v>
      </c>
      <c r="I1051" s="66" t="s">
        <v>6278</v>
      </c>
    </row>
    <row r="1052" spans="5:9" hidden="1">
      <c r="E1052" s="16" t="s">
        <v>6960</v>
      </c>
      <c r="F1052" s="55" t="s">
        <v>60</v>
      </c>
      <c r="G1052" s="16" t="s">
        <v>7835</v>
      </c>
      <c r="H1052" s="55" t="s">
        <v>112</v>
      </c>
      <c r="I1052" s="66" t="s">
        <v>6276</v>
      </c>
    </row>
    <row r="1053" spans="5:9" hidden="1">
      <c r="E1053" s="16" t="s">
        <v>6960</v>
      </c>
      <c r="F1053" s="55" t="s">
        <v>60</v>
      </c>
      <c r="G1053" s="16" t="s">
        <v>7836</v>
      </c>
      <c r="H1053" s="55" t="s">
        <v>112</v>
      </c>
      <c r="I1053" s="66" t="s">
        <v>6278</v>
      </c>
    </row>
    <row r="1054" spans="5:9" hidden="1">
      <c r="E1054" s="16" t="s">
        <v>6962</v>
      </c>
      <c r="F1054" s="55" t="s">
        <v>60</v>
      </c>
      <c r="G1054" s="16" t="s">
        <v>7837</v>
      </c>
      <c r="H1054" s="55" t="s">
        <v>112</v>
      </c>
      <c r="I1054" s="66" t="s">
        <v>6276</v>
      </c>
    </row>
    <row r="1055" spans="5:9" hidden="1">
      <c r="E1055" s="16" t="s">
        <v>6962</v>
      </c>
      <c r="F1055" s="55" t="s">
        <v>60</v>
      </c>
      <c r="G1055" s="16" t="s">
        <v>7838</v>
      </c>
      <c r="H1055" s="55" t="s">
        <v>112</v>
      </c>
      <c r="I1055" s="66" t="s">
        <v>6278</v>
      </c>
    </row>
    <row r="1056" spans="5:9" hidden="1">
      <c r="E1056" s="16" t="s">
        <v>6964</v>
      </c>
      <c r="F1056" s="55" t="s">
        <v>60</v>
      </c>
      <c r="G1056" s="16" t="s">
        <v>7839</v>
      </c>
      <c r="H1056" s="55" t="s">
        <v>112</v>
      </c>
      <c r="I1056" s="66" t="s">
        <v>6276</v>
      </c>
    </row>
    <row r="1057" spans="5:9" hidden="1">
      <c r="E1057" s="16" t="s">
        <v>6964</v>
      </c>
      <c r="F1057" s="55" t="s">
        <v>60</v>
      </c>
      <c r="G1057" s="16" t="s">
        <v>7840</v>
      </c>
      <c r="H1057" s="55" t="s">
        <v>112</v>
      </c>
      <c r="I1057" s="66" t="s">
        <v>6278</v>
      </c>
    </row>
    <row r="1058" spans="5:9" hidden="1">
      <c r="E1058" s="16" t="s">
        <v>6966</v>
      </c>
      <c r="F1058" s="55" t="s">
        <v>60</v>
      </c>
      <c r="G1058" s="16" t="s">
        <v>7835</v>
      </c>
      <c r="H1058" s="55" t="s">
        <v>112</v>
      </c>
      <c r="I1058" s="66" t="s">
        <v>6276</v>
      </c>
    </row>
    <row r="1059" spans="5:9" hidden="1">
      <c r="E1059" s="16" t="s">
        <v>6966</v>
      </c>
      <c r="F1059" s="55" t="s">
        <v>60</v>
      </c>
      <c r="G1059" s="16" t="s">
        <v>7836</v>
      </c>
      <c r="H1059" s="55" t="s">
        <v>112</v>
      </c>
      <c r="I1059" s="66" t="s">
        <v>6278</v>
      </c>
    </row>
    <row r="1060" spans="5:9" hidden="1">
      <c r="E1060" s="16" t="s">
        <v>6969</v>
      </c>
      <c r="F1060" s="55" t="s">
        <v>60</v>
      </c>
      <c r="G1060" s="16" t="s">
        <v>7841</v>
      </c>
      <c r="H1060" s="55" t="s">
        <v>112</v>
      </c>
      <c r="I1060" s="66" t="s">
        <v>6276</v>
      </c>
    </row>
    <row r="1061" spans="5:9" hidden="1">
      <c r="E1061" s="16" t="s">
        <v>6969</v>
      </c>
      <c r="F1061" s="55" t="s">
        <v>60</v>
      </c>
      <c r="G1061" s="16" t="s">
        <v>7842</v>
      </c>
      <c r="H1061" s="55" t="s">
        <v>112</v>
      </c>
      <c r="I1061" s="66" t="s">
        <v>6278</v>
      </c>
    </row>
    <row r="1062" spans="5:9" hidden="1">
      <c r="E1062" s="16" t="s">
        <v>6973</v>
      </c>
      <c r="F1062" s="55" t="s">
        <v>60</v>
      </c>
      <c r="G1062" s="16" t="s">
        <v>7843</v>
      </c>
      <c r="H1062" s="55" t="s">
        <v>112</v>
      </c>
      <c r="I1062" s="66" t="s">
        <v>6276</v>
      </c>
    </row>
    <row r="1063" spans="5:9" hidden="1">
      <c r="E1063" s="16" t="s">
        <v>6973</v>
      </c>
      <c r="F1063" s="55" t="s">
        <v>60</v>
      </c>
      <c r="G1063" s="16" t="s">
        <v>7844</v>
      </c>
      <c r="H1063" s="55" t="s">
        <v>112</v>
      </c>
      <c r="I1063" s="66" t="s">
        <v>6278</v>
      </c>
    </row>
    <row r="1064" spans="5:9" hidden="1">
      <c r="E1064" s="16" t="s">
        <v>6975</v>
      </c>
      <c r="F1064" s="55" t="s">
        <v>60</v>
      </c>
      <c r="G1064" s="16" t="s">
        <v>7845</v>
      </c>
      <c r="H1064" s="55" t="s">
        <v>112</v>
      </c>
      <c r="I1064" s="66" t="s">
        <v>6276</v>
      </c>
    </row>
    <row r="1065" spans="5:9" hidden="1">
      <c r="E1065" s="16" t="s">
        <v>6975</v>
      </c>
      <c r="F1065" s="55" t="s">
        <v>60</v>
      </c>
      <c r="G1065" s="16" t="s">
        <v>7846</v>
      </c>
      <c r="H1065" s="55" t="s">
        <v>112</v>
      </c>
      <c r="I1065" s="66" t="s">
        <v>6278</v>
      </c>
    </row>
    <row r="1066" spans="5:9" hidden="1">
      <c r="E1066" s="16" t="s">
        <v>6978</v>
      </c>
      <c r="F1066" s="55" t="s">
        <v>60</v>
      </c>
      <c r="G1066" s="16" t="s">
        <v>7847</v>
      </c>
      <c r="H1066" s="55" t="s">
        <v>112</v>
      </c>
      <c r="I1066" s="66" t="s">
        <v>6276</v>
      </c>
    </row>
    <row r="1067" spans="5:9" hidden="1">
      <c r="E1067" s="16" t="s">
        <v>6978</v>
      </c>
      <c r="F1067" s="55" t="s">
        <v>60</v>
      </c>
      <c r="G1067" s="16" t="s">
        <v>7848</v>
      </c>
      <c r="H1067" s="55" t="s">
        <v>112</v>
      </c>
      <c r="I1067" s="66" t="s">
        <v>6278</v>
      </c>
    </row>
    <row r="1068" spans="5:9" hidden="1">
      <c r="E1068" s="16" t="s">
        <v>6980</v>
      </c>
      <c r="F1068" s="55" t="s">
        <v>60</v>
      </c>
      <c r="G1068" s="16" t="s">
        <v>7849</v>
      </c>
      <c r="H1068" s="55" t="s">
        <v>112</v>
      </c>
      <c r="I1068" s="66" t="s">
        <v>6276</v>
      </c>
    </row>
    <row r="1069" spans="5:9" hidden="1">
      <c r="E1069" s="16" t="s">
        <v>6980</v>
      </c>
      <c r="F1069" s="55" t="s">
        <v>60</v>
      </c>
      <c r="G1069" s="16" t="s">
        <v>7850</v>
      </c>
      <c r="H1069" s="55" t="s">
        <v>112</v>
      </c>
      <c r="I1069" s="66" t="s">
        <v>6278</v>
      </c>
    </row>
    <row r="1070" spans="5:9" hidden="1">
      <c r="E1070" s="16" t="s">
        <v>6982</v>
      </c>
      <c r="F1070" s="55" t="s">
        <v>60</v>
      </c>
      <c r="G1070" s="16" t="s">
        <v>7851</v>
      </c>
      <c r="H1070" s="55" t="s">
        <v>112</v>
      </c>
      <c r="I1070" s="66" t="s">
        <v>6276</v>
      </c>
    </row>
    <row r="1071" spans="5:9" hidden="1">
      <c r="E1071" s="16" t="s">
        <v>6982</v>
      </c>
      <c r="F1071" s="55" t="s">
        <v>60</v>
      </c>
      <c r="G1071" s="16" t="s">
        <v>7852</v>
      </c>
      <c r="H1071" s="55" t="s">
        <v>112</v>
      </c>
      <c r="I1071" s="66" t="s">
        <v>6278</v>
      </c>
    </row>
    <row r="1072" spans="5:9" hidden="1">
      <c r="E1072" s="16" t="s">
        <v>6982</v>
      </c>
      <c r="F1072" s="55" t="s">
        <v>60</v>
      </c>
      <c r="G1072" s="16" t="s">
        <v>7853</v>
      </c>
      <c r="H1072" s="55" t="s">
        <v>112</v>
      </c>
      <c r="I1072" s="66" t="s">
        <v>6276</v>
      </c>
    </row>
    <row r="1073" spans="5:9" hidden="1">
      <c r="E1073" s="16" t="s">
        <v>6982</v>
      </c>
      <c r="F1073" s="55" t="s">
        <v>60</v>
      </c>
      <c r="G1073" s="16" t="s">
        <v>7854</v>
      </c>
      <c r="H1073" s="55" t="s">
        <v>112</v>
      </c>
      <c r="I1073" s="66" t="s">
        <v>6278</v>
      </c>
    </row>
    <row r="1074" spans="5:9" hidden="1">
      <c r="E1074" s="16" t="s">
        <v>6985</v>
      </c>
      <c r="F1074" s="55" t="s">
        <v>60</v>
      </c>
      <c r="G1074" s="16" t="s">
        <v>7855</v>
      </c>
      <c r="H1074" s="55" t="s">
        <v>112</v>
      </c>
      <c r="I1074" s="66" t="s">
        <v>6276</v>
      </c>
    </row>
    <row r="1075" spans="5:9" hidden="1">
      <c r="E1075" s="16" t="s">
        <v>6985</v>
      </c>
      <c r="F1075" s="55" t="s">
        <v>60</v>
      </c>
      <c r="G1075" s="16" t="s">
        <v>7856</v>
      </c>
      <c r="H1075" s="55" t="s">
        <v>112</v>
      </c>
      <c r="I1075" s="66" t="s">
        <v>6278</v>
      </c>
    </row>
    <row r="1076" spans="5:9" hidden="1">
      <c r="E1076" s="16" t="s">
        <v>6987</v>
      </c>
      <c r="F1076" s="55" t="s">
        <v>60</v>
      </c>
      <c r="G1076" s="16" t="s">
        <v>7857</v>
      </c>
      <c r="H1076" s="55" t="s">
        <v>112</v>
      </c>
      <c r="I1076" s="66" t="s">
        <v>6276</v>
      </c>
    </row>
    <row r="1077" spans="5:9" hidden="1">
      <c r="E1077" s="16" t="s">
        <v>6987</v>
      </c>
      <c r="F1077" s="55" t="s">
        <v>60</v>
      </c>
      <c r="G1077" s="16" t="s">
        <v>7858</v>
      </c>
      <c r="H1077" s="55" t="s">
        <v>112</v>
      </c>
      <c r="I1077" s="66" t="s">
        <v>6278</v>
      </c>
    </row>
    <row r="1078" spans="5:9" hidden="1">
      <c r="E1078" s="16" t="s">
        <v>7241</v>
      </c>
      <c r="F1078" s="55" t="s">
        <v>60</v>
      </c>
      <c r="G1078" s="16" t="s">
        <v>7859</v>
      </c>
      <c r="H1078" s="55" t="s">
        <v>112</v>
      </c>
      <c r="I1078" s="66" t="s">
        <v>6276</v>
      </c>
    </row>
    <row r="1079" spans="5:9" hidden="1">
      <c r="E1079" s="16" t="s">
        <v>7241</v>
      </c>
      <c r="F1079" s="55" t="s">
        <v>60</v>
      </c>
      <c r="G1079" s="16" t="s">
        <v>7860</v>
      </c>
      <c r="H1079" s="55" t="s">
        <v>112</v>
      </c>
      <c r="I1079" s="66" t="s">
        <v>6278</v>
      </c>
    </row>
    <row r="1080" spans="5:9" hidden="1">
      <c r="E1080" s="16" t="s">
        <v>6989</v>
      </c>
      <c r="F1080" s="55" t="s">
        <v>60</v>
      </c>
      <c r="G1080" s="16" t="s">
        <v>7861</v>
      </c>
      <c r="H1080" s="55" t="s">
        <v>112</v>
      </c>
      <c r="I1080" s="55" t="s">
        <v>77</v>
      </c>
    </row>
    <row r="1081" spans="5:9" hidden="1">
      <c r="E1081" s="16" t="s">
        <v>6991</v>
      </c>
      <c r="F1081" s="55" t="s">
        <v>60</v>
      </c>
      <c r="G1081" s="16" t="s">
        <v>7862</v>
      </c>
      <c r="H1081" s="55" t="s">
        <v>112</v>
      </c>
      <c r="I1081" s="55" t="s">
        <v>77</v>
      </c>
    </row>
    <row r="1082" spans="5:9" hidden="1">
      <c r="E1082" s="16" t="s">
        <v>6994</v>
      </c>
      <c r="F1082" s="55" t="s">
        <v>60</v>
      </c>
      <c r="G1082" s="16" t="s">
        <v>7863</v>
      </c>
      <c r="H1082" s="55" t="s">
        <v>112</v>
      </c>
      <c r="I1082" s="66" t="s">
        <v>6276</v>
      </c>
    </row>
    <row r="1083" spans="5:9" hidden="1">
      <c r="E1083" s="16" t="s">
        <v>6994</v>
      </c>
      <c r="F1083" s="55" t="s">
        <v>60</v>
      </c>
      <c r="G1083" s="16" t="s">
        <v>7864</v>
      </c>
      <c r="H1083" s="55" t="s">
        <v>112</v>
      </c>
      <c r="I1083" s="66" t="s">
        <v>6278</v>
      </c>
    </row>
    <row r="1084" spans="5:9" hidden="1">
      <c r="E1084" s="16" t="s">
        <v>6996</v>
      </c>
      <c r="F1084" s="55" t="s">
        <v>60</v>
      </c>
      <c r="G1084" s="16" t="s">
        <v>7865</v>
      </c>
      <c r="H1084" s="55" t="s">
        <v>112</v>
      </c>
      <c r="I1084" s="66" t="s">
        <v>6276</v>
      </c>
    </row>
    <row r="1085" spans="5:9" hidden="1">
      <c r="E1085" s="16" t="s">
        <v>6996</v>
      </c>
      <c r="F1085" s="55" t="s">
        <v>60</v>
      </c>
      <c r="G1085" s="16" t="s">
        <v>7866</v>
      </c>
      <c r="H1085" s="55" t="s">
        <v>112</v>
      </c>
      <c r="I1085" s="66" t="s">
        <v>6278</v>
      </c>
    </row>
    <row r="1086" spans="5:9" hidden="1">
      <c r="E1086" s="16" t="s">
        <v>6998</v>
      </c>
      <c r="F1086" s="55" t="s">
        <v>60</v>
      </c>
      <c r="G1086" s="16" t="s">
        <v>7867</v>
      </c>
      <c r="H1086" s="55" t="s">
        <v>112</v>
      </c>
      <c r="I1086" s="66" t="s">
        <v>6276</v>
      </c>
    </row>
    <row r="1087" spans="5:9" hidden="1">
      <c r="E1087" s="16" t="s">
        <v>6998</v>
      </c>
      <c r="F1087" s="55" t="s">
        <v>60</v>
      </c>
      <c r="G1087" s="16" t="s">
        <v>7868</v>
      </c>
      <c r="H1087" s="55" t="s">
        <v>112</v>
      </c>
      <c r="I1087" s="66" t="s">
        <v>6278</v>
      </c>
    </row>
    <row r="1088" spans="5:9" hidden="1">
      <c r="E1088" s="16" t="s">
        <v>7001</v>
      </c>
      <c r="F1088" s="55" t="s">
        <v>60</v>
      </c>
      <c r="G1088" s="16" t="s">
        <v>7869</v>
      </c>
      <c r="H1088" s="55" t="s">
        <v>112</v>
      </c>
      <c r="I1088" s="66" t="s">
        <v>6276</v>
      </c>
    </row>
    <row r="1089" spans="5:12" hidden="1">
      <c r="E1089" s="16" t="s">
        <v>7001</v>
      </c>
      <c r="F1089" s="55" t="s">
        <v>60</v>
      </c>
      <c r="G1089" s="16" t="s">
        <v>7870</v>
      </c>
      <c r="H1089" s="55" t="s">
        <v>112</v>
      </c>
      <c r="I1089" s="66" t="s">
        <v>6278</v>
      </c>
    </row>
    <row r="1090" spans="5:12" hidden="1">
      <c r="E1090" s="16" t="s">
        <v>7003</v>
      </c>
      <c r="F1090" s="55" t="s">
        <v>60</v>
      </c>
      <c r="G1090" s="16" t="s">
        <v>7871</v>
      </c>
      <c r="H1090" s="55" t="s">
        <v>112</v>
      </c>
      <c r="I1090" s="66" t="s">
        <v>6276</v>
      </c>
      <c r="K1090" s="8"/>
      <c r="L1090" s="8"/>
    </row>
    <row r="1091" spans="5:12" hidden="1">
      <c r="E1091" s="16" t="s">
        <v>7003</v>
      </c>
      <c r="F1091" s="55" t="s">
        <v>60</v>
      </c>
      <c r="G1091" s="16" t="s">
        <v>7872</v>
      </c>
      <c r="H1091" s="55" t="s">
        <v>112</v>
      </c>
      <c r="I1091" s="66" t="s">
        <v>6278</v>
      </c>
      <c r="K1091" s="8"/>
      <c r="L1091" s="8"/>
    </row>
    <row r="1092" spans="5:12" hidden="1">
      <c r="E1092" s="16" t="s">
        <v>7005</v>
      </c>
      <c r="F1092" s="55" t="s">
        <v>60</v>
      </c>
      <c r="G1092" s="16" t="s">
        <v>7873</v>
      </c>
      <c r="H1092" s="55" t="s">
        <v>112</v>
      </c>
      <c r="I1092" s="66" t="s">
        <v>6276</v>
      </c>
      <c r="K1092" s="16"/>
      <c r="L1092" s="16"/>
    </row>
    <row r="1093" spans="5:12" hidden="1">
      <c r="E1093" s="16" t="s">
        <v>7005</v>
      </c>
      <c r="F1093" s="55" t="s">
        <v>60</v>
      </c>
      <c r="G1093" s="16" t="s">
        <v>7874</v>
      </c>
      <c r="H1093" s="55" t="s">
        <v>112</v>
      </c>
      <c r="I1093" s="66" t="s">
        <v>6278</v>
      </c>
      <c r="K1093" s="16"/>
      <c r="L1093" s="16"/>
    </row>
    <row r="1094" spans="5:12" hidden="1">
      <c r="E1094" s="16" t="s">
        <v>7008</v>
      </c>
      <c r="F1094" s="55" t="s">
        <v>60</v>
      </c>
      <c r="G1094" s="16" t="s">
        <v>7875</v>
      </c>
      <c r="H1094" s="55" t="s">
        <v>112</v>
      </c>
      <c r="I1094" s="55" t="s">
        <v>77</v>
      </c>
      <c r="K1094" s="8"/>
      <c r="L1094" s="8"/>
    </row>
    <row r="1095" spans="5:12" hidden="1">
      <c r="E1095" s="16" t="s">
        <v>7010</v>
      </c>
      <c r="F1095" s="55" t="s">
        <v>60</v>
      </c>
      <c r="G1095" s="16" t="s">
        <v>7876</v>
      </c>
      <c r="H1095" s="55" t="s">
        <v>112</v>
      </c>
      <c r="I1095" s="66" t="s">
        <v>6276</v>
      </c>
      <c r="K1095" s="8"/>
      <c r="L1095" s="8"/>
    </row>
    <row r="1096" spans="5:12" hidden="1">
      <c r="E1096" s="16" t="s">
        <v>7010</v>
      </c>
      <c r="F1096" s="55" t="s">
        <v>60</v>
      </c>
      <c r="G1096" s="16" t="s">
        <v>7877</v>
      </c>
      <c r="H1096" s="55" t="s">
        <v>112</v>
      </c>
      <c r="I1096" s="66" t="s">
        <v>6278</v>
      </c>
      <c r="K1096" s="8"/>
      <c r="L1096" s="8"/>
    </row>
    <row r="1097" spans="5:12" hidden="1">
      <c r="E1097" s="16" t="s">
        <v>7012</v>
      </c>
      <c r="F1097" s="55" t="s">
        <v>60</v>
      </c>
      <c r="G1097" s="16" t="s">
        <v>7878</v>
      </c>
      <c r="H1097" s="55" t="s">
        <v>112</v>
      </c>
      <c r="I1097" s="66" t="s">
        <v>6276</v>
      </c>
      <c r="J1097" s="8"/>
      <c r="K1097" s="8"/>
      <c r="L1097" s="8"/>
    </row>
    <row r="1098" spans="5:12" hidden="1">
      <c r="E1098" s="16" t="s">
        <v>7012</v>
      </c>
      <c r="F1098" s="55" t="s">
        <v>60</v>
      </c>
      <c r="G1098" s="16" t="s">
        <v>7879</v>
      </c>
      <c r="H1098" s="55" t="s">
        <v>112</v>
      </c>
      <c r="I1098" s="66" t="s">
        <v>6278</v>
      </c>
      <c r="J1098" s="8"/>
      <c r="K1098" s="8"/>
      <c r="L1098" s="8"/>
    </row>
    <row r="1099" spans="5:12" hidden="1">
      <c r="E1099" s="16" t="s">
        <v>7014</v>
      </c>
      <c r="F1099" s="55" t="s">
        <v>60</v>
      </c>
      <c r="G1099" s="16" t="s">
        <v>7880</v>
      </c>
      <c r="H1099" s="55" t="s">
        <v>112</v>
      </c>
      <c r="I1099" s="66" t="s">
        <v>6276</v>
      </c>
      <c r="J1099" s="8"/>
    </row>
    <row r="1100" spans="5:12" hidden="1">
      <c r="E1100" s="16" t="s">
        <v>7014</v>
      </c>
      <c r="F1100" s="55" t="s">
        <v>60</v>
      </c>
      <c r="G1100" s="16" t="s">
        <v>7881</v>
      </c>
      <c r="H1100" s="55" t="s">
        <v>112</v>
      </c>
      <c r="I1100" s="66" t="s">
        <v>6278</v>
      </c>
      <c r="J1100" s="8"/>
    </row>
    <row r="1101" spans="5:12" hidden="1">
      <c r="E1101" s="16" t="s">
        <v>7016</v>
      </c>
      <c r="F1101" s="55" t="s">
        <v>60</v>
      </c>
      <c r="G1101" s="16" t="s">
        <v>7882</v>
      </c>
      <c r="H1101" s="55" t="s">
        <v>112</v>
      </c>
      <c r="I1101" s="55" t="s">
        <v>77</v>
      </c>
      <c r="J1101" s="8"/>
    </row>
    <row r="1102" spans="5:12" hidden="1">
      <c r="E1102" s="16" t="s">
        <v>7018</v>
      </c>
      <c r="F1102" s="55" t="s">
        <v>60</v>
      </c>
      <c r="G1102" s="16" t="s">
        <v>7883</v>
      </c>
      <c r="H1102" s="55" t="s">
        <v>112</v>
      </c>
      <c r="I1102" s="66" t="s">
        <v>6276</v>
      </c>
      <c r="J1102" s="8"/>
    </row>
    <row r="1103" spans="5:12" hidden="1">
      <c r="E1103" s="16" t="s">
        <v>7018</v>
      </c>
      <c r="F1103" s="55" t="s">
        <v>60</v>
      </c>
      <c r="G1103" s="16" t="s">
        <v>7884</v>
      </c>
      <c r="H1103" s="55" t="s">
        <v>112</v>
      </c>
      <c r="I1103" s="66" t="s">
        <v>6278</v>
      </c>
      <c r="J1103" s="8"/>
    </row>
    <row r="1104" spans="5:12" hidden="1">
      <c r="E1104" s="16" t="s">
        <v>7020</v>
      </c>
      <c r="F1104" s="55" t="s">
        <v>60</v>
      </c>
      <c r="G1104" s="16" t="s">
        <v>7885</v>
      </c>
      <c r="H1104" s="55" t="s">
        <v>112</v>
      </c>
      <c r="I1104" s="55" t="s">
        <v>77</v>
      </c>
      <c r="J1104" s="8"/>
    </row>
    <row r="1105" spans="5:10" hidden="1">
      <c r="E1105" s="16" t="s">
        <v>7022</v>
      </c>
      <c r="F1105" s="55" t="s">
        <v>60</v>
      </c>
      <c r="G1105" s="16" t="s">
        <v>7886</v>
      </c>
      <c r="H1105" s="55" t="s">
        <v>112</v>
      </c>
      <c r="I1105" s="66" t="s">
        <v>6276</v>
      </c>
      <c r="J1105" s="8"/>
    </row>
    <row r="1106" spans="5:10" hidden="1">
      <c r="E1106" s="16" t="s">
        <v>7022</v>
      </c>
      <c r="F1106" s="55" t="s">
        <v>60</v>
      </c>
      <c r="G1106" s="16" t="s">
        <v>7887</v>
      </c>
      <c r="H1106" s="55" t="s">
        <v>112</v>
      </c>
      <c r="I1106" s="66" t="s">
        <v>6278</v>
      </c>
      <c r="J1106" s="8"/>
    </row>
    <row r="1107" spans="5:10" hidden="1">
      <c r="E1107" s="16" t="s">
        <v>7024</v>
      </c>
      <c r="F1107" s="55" t="s">
        <v>60</v>
      </c>
      <c r="G1107" s="16" t="s">
        <v>7888</v>
      </c>
      <c r="H1107" s="55" t="s">
        <v>112</v>
      </c>
      <c r="I1107" s="55" t="s">
        <v>77</v>
      </c>
      <c r="J1107" s="8"/>
    </row>
    <row r="1108" spans="5:10" hidden="1">
      <c r="E1108" s="16" t="s">
        <v>7234</v>
      </c>
      <c r="F1108" s="55" t="s">
        <v>60</v>
      </c>
      <c r="G1108" s="16" t="s">
        <v>7889</v>
      </c>
      <c r="H1108" s="55" t="s">
        <v>112</v>
      </c>
      <c r="I1108" s="55" t="s">
        <v>77</v>
      </c>
      <c r="J1108" s="16"/>
    </row>
    <row r="1109" spans="5:10" hidden="1">
      <c r="E1109" s="16" t="s">
        <v>7026</v>
      </c>
      <c r="F1109" s="55" t="s">
        <v>60</v>
      </c>
      <c r="G1109" s="16" t="s">
        <v>7890</v>
      </c>
      <c r="H1109" s="55" t="s">
        <v>112</v>
      </c>
      <c r="I1109" s="66" t="s">
        <v>6276</v>
      </c>
      <c r="J1109" s="8"/>
    </row>
    <row r="1110" spans="5:10" hidden="1">
      <c r="E1110" s="16" t="s">
        <v>7026</v>
      </c>
      <c r="F1110" s="55" t="s">
        <v>60</v>
      </c>
      <c r="G1110" s="16" t="s">
        <v>7891</v>
      </c>
      <c r="H1110" s="55" t="s">
        <v>112</v>
      </c>
      <c r="I1110" s="66" t="s">
        <v>6278</v>
      </c>
      <c r="J1110" s="8"/>
    </row>
    <row r="1111" spans="5:10" hidden="1">
      <c r="E1111" s="16" t="s">
        <v>7028</v>
      </c>
      <c r="F1111" s="55" t="s">
        <v>60</v>
      </c>
      <c r="G1111" s="16" t="s">
        <v>7892</v>
      </c>
      <c r="H1111" s="55" t="s">
        <v>112</v>
      </c>
      <c r="I1111" s="55" t="s">
        <v>77</v>
      </c>
      <c r="J1111" s="8"/>
    </row>
    <row r="1112" spans="5:10" hidden="1">
      <c r="E1112" s="16" t="s">
        <v>7030</v>
      </c>
      <c r="F1112" s="55" t="s">
        <v>60</v>
      </c>
      <c r="G1112" s="16" t="s">
        <v>7893</v>
      </c>
      <c r="H1112" s="55" t="s">
        <v>112</v>
      </c>
      <c r="I1112" s="66" t="s">
        <v>6276</v>
      </c>
      <c r="J1112" s="8"/>
    </row>
    <row r="1113" spans="5:10" hidden="1">
      <c r="E1113" s="16" t="s">
        <v>7030</v>
      </c>
      <c r="F1113" s="55" t="s">
        <v>60</v>
      </c>
      <c r="G1113" s="16" t="s">
        <v>7894</v>
      </c>
      <c r="H1113" s="55" t="s">
        <v>112</v>
      </c>
      <c r="I1113" s="66" t="s">
        <v>6278</v>
      </c>
      <c r="J1113" s="8"/>
    </row>
    <row r="1114" spans="5:10" hidden="1">
      <c r="E1114" s="16" t="s">
        <v>7033</v>
      </c>
      <c r="F1114" s="55" t="s">
        <v>60</v>
      </c>
      <c r="G1114" s="16" t="s">
        <v>7033</v>
      </c>
      <c r="H1114" s="55" t="s">
        <v>112</v>
      </c>
      <c r="I1114" s="66" t="s">
        <v>6276</v>
      </c>
      <c r="J1114" s="8"/>
    </row>
    <row r="1115" spans="5:10" hidden="1">
      <c r="E1115" s="16" t="s">
        <v>7033</v>
      </c>
      <c r="F1115" s="55" t="s">
        <v>60</v>
      </c>
      <c r="G1115" s="16" t="s">
        <v>7895</v>
      </c>
      <c r="H1115" s="55" t="s">
        <v>112</v>
      </c>
      <c r="I1115" s="66" t="s">
        <v>6278</v>
      </c>
      <c r="J1115" s="8"/>
    </row>
    <row r="1116" spans="5:10" hidden="1">
      <c r="E1116" s="16" t="s">
        <v>7035</v>
      </c>
      <c r="F1116" s="55" t="s">
        <v>60</v>
      </c>
      <c r="G1116" s="16" t="s">
        <v>7896</v>
      </c>
      <c r="H1116" s="55" t="s">
        <v>112</v>
      </c>
      <c r="I1116" s="55" t="s">
        <v>77</v>
      </c>
      <c r="J1116" s="8"/>
    </row>
    <row r="1117" spans="5:10" hidden="1">
      <c r="E1117" s="16" t="s">
        <v>7037</v>
      </c>
      <c r="F1117" s="55" t="s">
        <v>60</v>
      </c>
      <c r="G1117" s="16" t="s">
        <v>7897</v>
      </c>
      <c r="H1117" s="55" t="s">
        <v>112</v>
      </c>
      <c r="I1117" s="66" t="s">
        <v>6276</v>
      </c>
      <c r="J1117" s="8"/>
    </row>
    <row r="1118" spans="5:10" hidden="1">
      <c r="E1118" s="16" t="s">
        <v>7037</v>
      </c>
      <c r="F1118" s="55" t="s">
        <v>60</v>
      </c>
      <c r="G1118" s="16" t="s">
        <v>7898</v>
      </c>
      <c r="H1118" s="55" t="s">
        <v>112</v>
      </c>
      <c r="I1118" s="66" t="s">
        <v>6278</v>
      </c>
      <c r="J1118" s="8"/>
    </row>
    <row r="1119" spans="5:10" hidden="1">
      <c r="E1119" s="16" t="s">
        <v>7039</v>
      </c>
      <c r="F1119" s="55" t="s">
        <v>60</v>
      </c>
      <c r="G1119" s="16" t="s">
        <v>7899</v>
      </c>
      <c r="H1119" s="55" t="s">
        <v>112</v>
      </c>
      <c r="I1119" s="55" t="s">
        <v>77</v>
      </c>
      <c r="J1119" s="8"/>
    </row>
    <row r="1120" spans="5:10" hidden="1">
      <c r="E1120" s="16" t="s">
        <v>7041</v>
      </c>
      <c r="F1120" s="55" t="s">
        <v>60</v>
      </c>
      <c r="G1120" s="16" t="s">
        <v>7900</v>
      </c>
      <c r="H1120" s="55" t="s">
        <v>112</v>
      </c>
      <c r="I1120" s="55" t="s">
        <v>77</v>
      </c>
    </row>
    <row r="1121" spans="1:12" hidden="1">
      <c r="E1121" s="16" t="s">
        <v>7043</v>
      </c>
      <c r="F1121" s="55" t="s">
        <v>60</v>
      </c>
      <c r="G1121" s="16" t="s">
        <v>7901</v>
      </c>
      <c r="H1121" s="55" t="s">
        <v>112</v>
      </c>
      <c r="I1121" s="55" t="s">
        <v>77</v>
      </c>
    </row>
    <row r="1122" spans="1:12" hidden="1">
      <c r="E1122" s="16" t="s">
        <v>7045</v>
      </c>
      <c r="F1122" s="55" t="s">
        <v>60</v>
      </c>
      <c r="G1122" s="16" t="s">
        <v>7902</v>
      </c>
      <c r="H1122" s="55" t="s">
        <v>112</v>
      </c>
      <c r="I1122" s="55" t="s">
        <v>77</v>
      </c>
    </row>
    <row r="1123" spans="1:12" hidden="1">
      <c r="E1123" s="16" t="s">
        <v>7047</v>
      </c>
      <c r="F1123" s="55" t="s">
        <v>60</v>
      </c>
      <c r="G1123" s="16" t="s">
        <v>7903</v>
      </c>
      <c r="H1123" s="55" t="s">
        <v>112</v>
      </c>
      <c r="I1123" s="66" t="s">
        <v>6276</v>
      </c>
    </row>
    <row r="1124" spans="1:12" hidden="1">
      <c r="E1124" s="16" t="s">
        <v>7047</v>
      </c>
      <c r="F1124" s="55" t="s">
        <v>60</v>
      </c>
      <c r="G1124" s="16" t="s">
        <v>7904</v>
      </c>
      <c r="H1124" s="55" t="s">
        <v>112</v>
      </c>
      <c r="I1124" s="66" t="s">
        <v>6278</v>
      </c>
    </row>
    <row r="1125" spans="1:12" hidden="1">
      <c r="E1125" s="16" t="s">
        <v>7049</v>
      </c>
      <c r="F1125" s="55" t="s">
        <v>60</v>
      </c>
      <c r="G1125" s="16" t="s">
        <v>7905</v>
      </c>
      <c r="H1125" s="55" t="s">
        <v>112</v>
      </c>
      <c r="I1125" s="66" t="s">
        <v>6276</v>
      </c>
    </row>
    <row r="1126" spans="1:12" hidden="1">
      <c r="E1126" s="16" t="s">
        <v>7049</v>
      </c>
      <c r="F1126" s="55" t="s">
        <v>60</v>
      </c>
      <c r="G1126" s="16" t="s">
        <v>7906</v>
      </c>
      <c r="H1126" s="55" t="s">
        <v>112</v>
      </c>
      <c r="I1126" s="66" t="s">
        <v>6278</v>
      </c>
    </row>
    <row r="1127" spans="1:12" s="7" customFormat="1" hidden="1">
      <c r="A1127" s="55"/>
      <c r="B1127" s="55"/>
      <c r="C1127" s="55"/>
      <c r="D1127" s="55"/>
      <c r="E1127" s="16" t="s">
        <v>7051</v>
      </c>
      <c r="F1127" s="55" t="s">
        <v>60</v>
      </c>
      <c r="G1127" s="16" t="s">
        <v>7907</v>
      </c>
      <c r="H1127" s="55" t="s">
        <v>112</v>
      </c>
      <c r="I1127" s="55" t="s">
        <v>77</v>
      </c>
      <c r="J1127" s="55"/>
      <c r="K1127" s="55"/>
      <c r="L1127" s="55"/>
    </row>
    <row r="1128" spans="1:12" hidden="1">
      <c r="E1128" s="16" t="s">
        <v>7053</v>
      </c>
      <c r="F1128" s="55" t="s">
        <v>60</v>
      </c>
      <c r="G1128" s="16" t="s">
        <v>7908</v>
      </c>
      <c r="H1128" s="55" t="s">
        <v>112</v>
      </c>
      <c r="I1128" s="66" t="s">
        <v>6276</v>
      </c>
    </row>
    <row r="1129" spans="1:12" hidden="1">
      <c r="E1129" s="16" t="s">
        <v>7053</v>
      </c>
      <c r="F1129" s="55" t="s">
        <v>60</v>
      </c>
      <c r="G1129" s="16" t="s">
        <v>7909</v>
      </c>
      <c r="H1129" s="55" t="s">
        <v>112</v>
      </c>
      <c r="I1129" s="66" t="s">
        <v>6278</v>
      </c>
    </row>
    <row r="1130" spans="1:12" hidden="1">
      <c r="E1130" s="16" t="s">
        <v>7055</v>
      </c>
      <c r="F1130" s="55" t="s">
        <v>60</v>
      </c>
      <c r="G1130" s="16" t="s">
        <v>7910</v>
      </c>
      <c r="H1130" s="55" t="s">
        <v>112</v>
      </c>
      <c r="I1130" s="66" t="s">
        <v>6276</v>
      </c>
    </row>
    <row r="1131" spans="1:12" hidden="1">
      <c r="E1131" s="16" t="s">
        <v>7055</v>
      </c>
      <c r="F1131" s="55" t="s">
        <v>60</v>
      </c>
      <c r="G1131" s="16" t="s">
        <v>7911</v>
      </c>
      <c r="H1131" s="55" t="s">
        <v>112</v>
      </c>
      <c r="I1131" s="66" t="s">
        <v>6278</v>
      </c>
    </row>
    <row r="1132" spans="1:12" hidden="1">
      <c r="E1132" s="16" t="s">
        <v>7057</v>
      </c>
      <c r="F1132" s="55" t="s">
        <v>60</v>
      </c>
      <c r="G1132" s="16" t="s">
        <v>7912</v>
      </c>
      <c r="H1132" s="55" t="s">
        <v>112</v>
      </c>
      <c r="I1132" s="55" t="s">
        <v>77</v>
      </c>
    </row>
    <row r="1133" spans="1:12" hidden="1">
      <c r="E1133" s="16" t="s">
        <v>7059</v>
      </c>
      <c r="F1133" s="55" t="s">
        <v>60</v>
      </c>
      <c r="G1133" s="16" t="s">
        <v>7913</v>
      </c>
      <c r="H1133" s="55" t="s">
        <v>112</v>
      </c>
      <c r="I1133" s="66" t="s">
        <v>6276</v>
      </c>
    </row>
    <row r="1134" spans="1:12" hidden="1">
      <c r="E1134" s="16" t="s">
        <v>7059</v>
      </c>
      <c r="F1134" s="55" t="s">
        <v>60</v>
      </c>
      <c r="G1134" s="16" t="s">
        <v>7914</v>
      </c>
      <c r="H1134" s="55" t="s">
        <v>112</v>
      </c>
      <c r="I1134" s="66" t="s">
        <v>6278</v>
      </c>
    </row>
    <row r="1135" spans="1:12" hidden="1">
      <c r="E1135" s="16" t="s">
        <v>7061</v>
      </c>
      <c r="F1135" s="55" t="s">
        <v>60</v>
      </c>
      <c r="G1135" s="16" t="s">
        <v>7915</v>
      </c>
      <c r="H1135" s="55" t="s">
        <v>112</v>
      </c>
      <c r="I1135" s="55" t="s">
        <v>77</v>
      </c>
    </row>
    <row r="1136" spans="1:12" hidden="1">
      <c r="E1136" s="16" t="s">
        <v>7063</v>
      </c>
      <c r="F1136" s="55" t="s">
        <v>60</v>
      </c>
      <c r="G1136" s="16" t="s">
        <v>7916</v>
      </c>
      <c r="H1136" s="55" t="s">
        <v>112</v>
      </c>
      <c r="I1136" s="66" t="s">
        <v>6276</v>
      </c>
    </row>
    <row r="1137" spans="5:9" hidden="1">
      <c r="E1137" s="16" t="s">
        <v>7063</v>
      </c>
      <c r="F1137" s="55" t="s">
        <v>60</v>
      </c>
      <c r="G1137" s="16" t="s">
        <v>7917</v>
      </c>
      <c r="H1137" s="55" t="s">
        <v>112</v>
      </c>
      <c r="I1137" s="66" t="s">
        <v>6278</v>
      </c>
    </row>
    <row r="1138" spans="5:9" hidden="1">
      <c r="E1138" s="16" t="s">
        <v>7065</v>
      </c>
      <c r="F1138" s="55" t="s">
        <v>60</v>
      </c>
      <c r="G1138" s="16" t="s">
        <v>7824</v>
      </c>
      <c r="H1138" s="55" t="s">
        <v>112</v>
      </c>
      <c r="I1138" s="66" t="s">
        <v>6276</v>
      </c>
    </row>
    <row r="1139" spans="5:9" hidden="1">
      <c r="E1139" s="16" t="s">
        <v>7065</v>
      </c>
      <c r="F1139" s="55" t="s">
        <v>60</v>
      </c>
      <c r="G1139" s="16" t="s">
        <v>7825</v>
      </c>
      <c r="H1139" s="55" t="s">
        <v>112</v>
      </c>
      <c r="I1139" s="66" t="s">
        <v>6278</v>
      </c>
    </row>
    <row r="1140" spans="5:9" hidden="1">
      <c r="E1140" s="16" t="s">
        <v>7068</v>
      </c>
      <c r="F1140" s="55" t="s">
        <v>60</v>
      </c>
      <c r="G1140" s="16" t="s">
        <v>7918</v>
      </c>
      <c r="H1140" s="55" t="s">
        <v>112</v>
      </c>
      <c r="I1140" s="55" t="s">
        <v>77</v>
      </c>
    </row>
    <row r="1141" spans="5:9" hidden="1">
      <c r="E1141" s="16" t="s">
        <v>7070</v>
      </c>
      <c r="F1141" s="55" t="s">
        <v>60</v>
      </c>
      <c r="G1141" s="16" t="s">
        <v>7919</v>
      </c>
      <c r="H1141" s="55" t="s">
        <v>112</v>
      </c>
      <c r="I1141" s="66" t="s">
        <v>6276</v>
      </c>
    </row>
    <row r="1142" spans="5:9" hidden="1">
      <c r="E1142" s="16" t="s">
        <v>7070</v>
      </c>
      <c r="F1142" s="55" t="s">
        <v>60</v>
      </c>
      <c r="G1142" s="16" t="s">
        <v>7920</v>
      </c>
      <c r="H1142" s="55" t="s">
        <v>112</v>
      </c>
      <c r="I1142" s="66" t="s">
        <v>6278</v>
      </c>
    </row>
    <row r="1143" spans="5:9" hidden="1">
      <c r="E1143" s="16" t="s">
        <v>6853</v>
      </c>
      <c r="F1143" s="55" t="s">
        <v>60</v>
      </c>
      <c r="G1143" s="16" t="s">
        <v>7921</v>
      </c>
      <c r="H1143" s="55" t="s">
        <v>112</v>
      </c>
      <c r="I1143" s="66" t="s">
        <v>6276</v>
      </c>
    </row>
    <row r="1144" spans="5:9" hidden="1">
      <c r="E1144" s="16" t="s">
        <v>6853</v>
      </c>
      <c r="F1144" s="55" t="s">
        <v>60</v>
      </c>
      <c r="G1144" s="16" t="s">
        <v>7922</v>
      </c>
      <c r="H1144" s="55" t="s">
        <v>112</v>
      </c>
      <c r="I1144" s="66" t="s">
        <v>6278</v>
      </c>
    </row>
    <row r="1145" spans="5:9" hidden="1">
      <c r="E1145" s="16" t="s">
        <v>7073</v>
      </c>
      <c r="F1145" s="55" t="s">
        <v>60</v>
      </c>
      <c r="G1145" s="16" t="s">
        <v>7923</v>
      </c>
      <c r="H1145" s="55" t="s">
        <v>112</v>
      </c>
      <c r="I1145" s="66" t="s">
        <v>6276</v>
      </c>
    </row>
    <row r="1146" spans="5:9" hidden="1">
      <c r="E1146" s="16" t="s">
        <v>7073</v>
      </c>
      <c r="F1146" s="55" t="s">
        <v>60</v>
      </c>
      <c r="G1146" s="16" t="s">
        <v>7924</v>
      </c>
      <c r="H1146" s="55" t="s">
        <v>112</v>
      </c>
      <c r="I1146" s="66" t="s">
        <v>6278</v>
      </c>
    </row>
    <row r="1147" spans="5:9" hidden="1">
      <c r="E1147" s="16" t="s">
        <v>7075</v>
      </c>
      <c r="F1147" s="55" t="s">
        <v>60</v>
      </c>
      <c r="G1147" s="16" t="s">
        <v>7925</v>
      </c>
      <c r="H1147" s="55" t="s">
        <v>112</v>
      </c>
      <c r="I1147" s="66" t="s">
        <v>6276</v>
      </c>
    </row>
    <row r="1148" spans="5:9" hidden="1">
      <c r="E1148" s="16" t="s">
        <v>7075</v>
      </c>
      <c r="F1148" s="55" t="s">
        <v>60</v>
      </c>
      <c r="G1148" s="16" t="s">
        <v>7926</v>
      </c>
      <c r="H1148" s="55" t="s">
        <v>112</v>
      </c>
      <c r="I1148" s="66" t="s">
        <v>6278</v>
      </c>
    </row>
    <row r="1149" spans="5:9" hidden="1">
      <c r="E1149" s="16" t="s">
        <v>7077</v>
      </c>
      <c r="F1149" s="55" t="s">
        <v>60</v>
      </c>
      <c r="G1149" s="16" t="s">
        <v>7927</v>
      </c>
      <c r="H1149" s="55" t="s">
        <v>112</v>
      </c>
      <c r="I1149" s="66" t="s">
        <v>6276</v>
      </c>
    </row>
    <row r="1150" spans="5:9" hidden="1">
      <c r="E1150" s="16" t="s">
        <v>7077</v>
      </c>
      <c r="F1150" s="55" t="s">
        <v>60</v>
      </c>
      <c r="G1150" s="16" t="s">
        <v>7928</v>
      </c>
      <c r="H1150" s="55" t="s">
        <v>112</v>
      </c>
      <c r="I1150" s="66" t="s">
        <v>6278</v>
      </c>
    </row>
    <row r="1151" spans="5:9" hidden="1">
      <c r="E1151" s="16" t="s">
        <v>7079</v>
      </c>
      <c r="F1151" s="55" t="s">
        <v>60</v>
      </c>
      <c r="G1151" s="16" t="s">
        <v>7929</v>
      </c>
      <c r="H1151" s="55" t="s">
        <v>112</v>
      </c>
      <c r="I1151" s="55" t="s">
        <v>77</v>
      </c>
    </row>
    <row r="1152" spans="5:9" hidden="1">
      <c r="E1152" s="16" t="s">
        <v>7081</v>
      </c>
      <c r="F1152" s="55" t="s">
        <v>60</v>
      </c>
      <c r="G1152" s="16" t="s">
        <v>7930</v>
      </c>
      <c r="H1152" s="55" t="s">
        <v>112</v>
      </c>
      <c r="I1152" s="55" t="s">
        <v>77</v>
      </c>
    </row>
    <row r="1153" spans="5:9" hidden="1">
      <c r="E1153" s="16" t="s">
        <v>7084</v>
      </c>
      <c r="F1153" s="55" t="s">
        <v>60</v>
      </c>
      <c r="G1153" s="16" t="s">
        <v>7931</v>
      </c>
      <c r="H1153" s="55" t="s">
        <v>112</v>
      </c>
      <c r="I1153" s="66" t="s">
        <v>6276</v>
      </c>
    </row>
    <row r="1154" spans="5:9" hidden="1">
      <c r="E1154" s="16" t="s">
        <v>7084</v>
      </c>
      <c r="F1154" s="55" t="s">
        <v>60</v>
      </c>
      <c r="G1154" s="16" t="s">
        <v>7932</v>
      </c>
      <c r="H1154" s="55" t="s">
        <v>112</v>
      </c>
      <c r="I1154" s="66" t="s">
        <v>6278</v>
      </c>
    </row>
    <row r="1155" spans="5:9" hidden="1">
      <c r="E1155" s="16" t="s">
        <v>7086</v>
      </c>
      <c r="F1155" s="55" t="s">
        <v>60</v>
      </c>
      <c r="G1155" s="16" t="s">
        <v>7933</v>
      </c>
      <c r="H1155" s="55" t="s">
        <v>112</v>
      </c>
      <c r="I1155" s="66" t="s">
        <v>6276</v>
      </c>
    </row>
    <row r="1156" spans="5:9" hidden="1">
      <c r="E1156" s="16" t="s">
        <v>7086</v>
      </c>
      <c r="F1156" s="55" t="s">
        <v>60</v>
      </c>
      <c r="G1156" s="16" t="s">
        <v>7934</v>
      </c>
      <c r="H1156" s="55" t="s">
        <v>112</v>
      </c>
      <c r="I1156" s="66" t="s">
        <v>6278</v>
      </c>
    </row>
    <row r="1157" spans="5:9" hidden="1">
      <c r="E1157" s="16" t="s">
        <v>7088</v>
      </c>
      <c r="F1157" s="55" t="s">
        <v>60</v>
      </c>
      <c r="G1157" s="16" t="s">
        <v>7935</v>
      </c>
      <c r="H1157" s="55" t="s">
        <v>112</v>
      </c>
      <c r="I1157" s="55" t="s">
        <v>77</v>
      </c>
    </row>
    <row r="1158" spans="5:9" hidden="1">
      <c r="E1158" s="16" t="s">
        <v>7090</v>
      </c>
      <c r="F1158" s="55" t="s">
        <v>60</v>
      </c>
      <c r="G1158" s="16" t="s">
        <v>7936</v>
      </c>
      <c r="H1158" s="55" t="s">
        <v>112</v>
      </c>
      <c r="I1158" s="66" t="s">
        <v>6276</v>
      </c>
    </row>
    <row r="1159" spans="5:9" hidden="1">
      <c r="E1159" s="16" t="s">
        <v>7090</v>
      </c>
      <c r="F1159" s="55" t="s">
        <v>60</v>
      </c>
      <c r="G1159" s="16" t="s">
        <v>7937</v>
      </c>
      <c r="H1159" s="55" t="s">
        <v>112</v>
      </c>
      <c r="I1159" s="66" t="s">
        <v>6278</v>
      </c>
    </row>
    <row r="1160" spans="5:9" hidden="1">
      <c r="E1160" s="16" t="s">
        <v>7092</v>
      </c>
      <c r="F1160" s="55" t="s">
        <v>60</v>
      </c>
      <c r="G1160" s="16" t="s">
        <v>7938</v>
      </c>
      <c r="H1160" s="55" t="s">
        <v>112</v>
      </c>
      <c r="I1160" s="66" t="s">
        <v>6276</v>
      </c>
    </row>
    <row r="1161" spans="5:9" hidden="1">
      <c r="E1161" s="16" t="s">
        <v>7092</v>
      </c>
      <c r="F1161" s="55" t="s">
        <v>60</v>
      </c>
      <c r="G1161" s="16" t="s">
        <v>7939</v>
      </c>
      <c r="H1161" s="55" t="s">
        <v>112</v>
      </c>
      <c r="I1161" s="66" t="s">
        <v>6278</v>
      </c>
    </row>
    <row r="1162" spans="5:9" hidden="1">
      <c r="E1162" s="16" t="s">
        <v>7095</v>
      </c>
      <c r="F1162" s="55" t="s">
        <v>60</v>
      </c>
      <c r="G1162" s="16" t="s">
        <v>7940</v>
      </c>
      <c r="H1162" s="55" t="s">
        <v>112</v>
      </c>
      <c r="I1162" s="55" t="s">
        <v>77</v>
      </c>
    </row>
    <row r="1163" spans="5:9" hidden="1">
      <c r="E1163" s="16" t="s">
        <v>7097</v>
      </c>
      <c r="F1163" s="55" t="s">
        <v>60</v>
      </c>
      <c r="G1163" s="16" t="s">
        <v>7941</v>
      </c>
      <c r="H1163" s="55" t="s">
        <v>112</v>
      </c>
      <c r="I1163" s="66" t="s">
        <v>6276</v>
      </c>
    </row>
    <row r="1164" spans="5:9" hidden="1">
      <c r="E1164" s="16" t="s">
        <v>7097</v>
      </c>
      <c r="F1164" s="55" t="s">
        <v>60</v>
      </c>
      <c r="G1164" s="16" t="s">
        <v>7942</v>
      </c>
      <c r="H1164" s="55" t="s">
        <v>112</v>
      </c>
      <c r="I1164" s="66" t="s">
        <v>6278</v>
      </c>
    </row>
    <row r="1165" spans="5:9" hidden="1">
      <c r="E1165" s="16" t="s">
        <v>7098</v>
      </c>
      <c r="F1165" s="55" t="s">
        <v>60</v>
      </c>
      <c r="G1165" s="16" t="s">
        <v>7943</v>
      </c>
      <c r="H1165" s="55" t="s">
        <v>112</v>
      </c>
      <c r="I1165" s="55" t="s">
        <v>77</v>
      </c>
    </row>
    <row r="1166" spans="5:9" hidden="1">
      <c r="E1166" s="16" t="s">
        <v>7100</v>
      </c>
      <c r="F1166" s="55" t="s">
        <v>60</v>
      </c>
      <c r="G1166" s="16" t="s">
        <v>7944</v>
      </c>
      <c r="H1166" s="55" t="s">
        <v>112</v>
      </c>
      <c r="I1166" s="66" t="s">
        <v>6276</v>
      </c>
    </row>
    <row r="1167" spans="5:9" hidden="1">
      <c r="E1167" s="16" t="s">
        <v>7100</v>
      </c>
      <c r="F1167" s="55" t="s">
        <v>60</v>
      </c>
      <c r="G1167" s="16" t="s">
        <v>7945</v>
      </c>
      <c r="H1167" s="55" t="s">
        <v>112</v>
      </c>
      <c r="I1167" s="66" t="s">
        <v>6278</v>
      </c>
    </row>
    <row r="1168" spans="5:9" hidden="1">
      <c r="E1168" s="16" t="s">
        <v>7102</v>
      </c>
      <c r="F1168" s="55" t="s">
        <v>60</v>
      </c>
      <c r="G1168" s="16" t="s">
        <v>7780</v>
      </c>
      <c r="H1168" s="55" t="s">
        <v>112</v>
      </c>
      <c r="I1168" s="66" t="s">
        <v>6276</v>
      </c>
    </row>
    <row r="1169" spans="5:9" hidden="1">
      <c r="E1169" s="16" t="s">
        <v>7102</v>
      </c>
      <c r="F1169" s="55" t="s">
        <v>60</v>
      </c>
      <c r="G1169" s="16" t="s">
        <v>7781</v>
      </c>
      <c r="H1169" s="55" t="s">
        <v>112</v>
      </c>
      <c r="I1169" s="66" t="s">
        <v>6278</v>
      </c>
    </row>
    <row r="1170" spans="5:9" hidden="1">
      <c r="E1170" s="16" t="s">
        <v>7104</v>
      </c>
      <c r="F1170" s="55" t="s">
        <v>60</v>
      </c>
      <c r="G1170" s="16" t="s">
        <v>7946</v>
      </c>
      <c r="H1170" s="55" t="s">
        <v>112</v>
      </c>
      <c r="I1170" s="66" t="s">
        <v>6276</v>
      </c>
    </row>
    <row r="1171" spans="5:9" hidden="1">
      <c r="E1171" s="16" t="s">
        <v>7104</v>
      </c>
      <c r="F1171" s="55" t="s">
        <v>60</v>
      </c>
      <c r="G1171" s="16" t="s">
        <v>7947</v>
      </c>
      <c r="H1171" s="55" t="s">
        <v>112</v>
      </c>
      <c r="I1171" s="66" t="s">
        <v>6278</v>
      </c>
    </row>
    <row r="1172" spans="5:9" hidden="1">
      <c r="E1172" s="16" t="s">
        <v>7106</v>
      </c>
      <c r="F1172" s="55" t="s">
        <v>60</v>
      </c>
      <c r="G1172" s="16" t="s">
        <v>7948</v>
      </c>
      <c r="H1172" s="55" t="s">
        <v>112</v>
      </c>
      <c r="I1172" s="55" t="s">
        <v>77</v>
      </c>
    </row>
    <row r="1173" spans="5:9" hidden="1">
      <c r="E1173" s="16" t="s">
        <v>7108</v>
      </c>
      <c r="F1173" s="55" t="s">
        <v>60</v>
      </c>
      <c r="G1173" s="16" t="s">
        <v>7949</v>
      </c>
      <c r="H1173" s="55" t="s">
        <v>112</v>
      </c>
      <c r="I1173" s="66" t="s">
        <v>6276</v>
      </c>
    </row>
    <row r="1174" spans="5:9" hidden="1">
      <c r="E1174" s="16" t="s">
        <v>7108</v>
      </c>
      <c r="F1174" s="55" t="s">
        <v>60</v>
      </c>
      <c r="G1174" s="16" t="s">
        <v>7950</v>
      </c>
      <c r="H1174" s="55" t="s">
        <v>112</v>
      </c>
      <c r="I1174" s="66" t="s">
        <v>6278</v>
      </c>
    </row>
    <row r="1175" spans="5:9" hidden="1">
      <c r="E1175" s="16" t="s">
        <v>7110</v>
      </c>
      <c r="F1175" s="55" t="s">
        <v>60</v>
      </c>
      <c r="G1175" s="16" t="s">
        <v>7951</v>
      </c>
      <c r="H1175" s="55" t="s">
        <v>112</v>
      </c>
      <c r="I1175" s="66" t="s">
        <v>6276</v>
      </c>
    </row>
    <row r="1176" spans="5:9" hidden="1">
      <c r="E1176" s="16" t="s">
        <v>7110</v>
      </c>
      <c r="F1176" s="55" t="s">
        <v>60</v>
      </c>
      <c r="G1176" s="21" t="s">
        <v>7952</v>
      </c>
      <c r="H1176" s="55" t="s">
        <v>112</v>
      </c>
      <c r="I1176" s="66" t="s">
        <v>6278</v>
      </c>
    </row>
    <row r="1177" spans="5:9" hidden="1">
      <c r="E1177" s="16" t="s">
        <v>7112</v>
      </c>
      <c r="F1177" s="55" t="s">
        <v>60</v>
      </c>
      <c r="G1177" s="16" t="s">
        <v>7953</v>
      </c>
      <c r="H1177" s="55" t="s">
        <v>112</v>
      </c>
      <c r="I1177" s="66" t="s">
        <v>6276</v>
      </c>
    </row>
    <row r="1178" spans="5:9" hidden="1">
      <c r="E1178" s="16" t="s">
        <v>7112</v>
      </c>
      <c r="F1178" s="55" t="s">
        <v>60</v>
      </c>
      <c r="G1178" s="16" t="s">
        <v>7954</v>
      </c>
      <c r="H1178" s="55" t="s">
        <v>112</v>
      </c>
      <c r="I1178" s="66" t="s">
        <v>6278</v>
      </c>
    </row>
    <row r="1179" spans="5:9" hidden="1">
      <c r="E1179" s="16" t="s">
        <v>7114</v>
      </c>
      <c r="F1179" s="55" t="s">
        <v>60</v>
      </c>
      <c r="G1179" s="16" t="s">
        <v>7955</v>
      </c>
      <c r="H1179" s="55" t="s">
        <v>112</v>
      </c>
      <c r="I1179" s="55" t="s">
        <v>77</v>
      </c>
    </row>
    <row r="1180" spans="5:9" hidden="1">
      <c r="E1180" s="16" t="s">
        <v>7116</v>
      </c>
      <c r="F1180" s="55" t="s">
        <v>60</v>
      </c>
      <c r="G1180" s="16" t="s">
        <v>7956</v>
      </c>
      <c r="H1180" s="55" t="s">
        <v>112</v>
      </c>
      <c r="I1180" s="55" t="s">
        <v>77</v>
      </c>
    </row>
    <row r="1181" spans="5:9" hidden="1">
      <c r="E1181" s="16" t="s">
        <v>7118</v>
      </c>
      <c r="F1181" s="55" t="s">
        <v>60</v>
      </c>
      <c r="G1181" s="16" t="s">
        <v>7957</v>
      </c>
      <c r="H1181" s="55" t="s">
        <v>112</v>
      </c>
      <c r="I1181" s="55" t="s">
        <v>77</v>
      </c>
    </row>
    <row r="1182" spans="5:9" hidden="1">
      <c r="E1182" s="16" t="s">
        <v>7120</v>
      </c>
      <c r="F1182" s="55" t="s">
        <v>60</v>
      </c>
      <c r="G1182" s="16" t="s">
        <v>7958</v>
      </c>
      <c r="H1182" s="55" t="s">
        <v>112</v>
      </c>
      <c r="I1182" s="55" t="s">
        <v>77</v>
      </c>
    </row>
    <row r="1183" spans="5:9" hidden="1">
      <c r="E1183" s="16" t="s">
        <v>7122</v>
      </c>
      <c r="F1183" s="55" t="s">
        <v>60</v>
      </c>
      <c r="G1183" s="16" t="s">
        <v>7959</v>
      </c>
      <c r="H1183" s="55" t="s">
        <v>112</v>
      </c>
      <c r="I1183" s="55" t="s">
        <v>77</v>
      </c>
    </row>
    <row r="1184" spans="5:9" hidden="1">
      <c r="E1184" s="16" t="s">
        <v>6490</v>
      </c>
      <c r="F1184" s="55" t="s">
        <v>60</v>
      </c>
      <c r="G1184" s="16" t="s">
        <v>6641</v>
      </c>
      <c r="H1184" s="55" t="s">
        <v>112</v>
      </c>
      <c r="I1184" s="55" t="s">
        <v>77</v>
      </c>
    </row>
    <row r="1185" spans="5:9" hidden="1">
      <c r="E1185" s="16" t="s">
        <v>7125</v>
      </c>
      <c r="F1185" s="55" t="s">
        <v>60</v>
      </c>
      <c r="G1185" s="16" t="s">
        <v>7960</v>
      </c>
      <c r="H1185" s="55" t="s">
        <v>112</v>
      </c>
      <c r="I1185" s="55" t="s">
        <v>77</v>
      </c>
    </row>
    <row r="1186" spans="5:9" hidden="1">
      <c r="E1186" s="16" t="s">
        <v>7127</v>
      </c>
      <c r="F1186" s="55" t="s">
        <v>60</v>
      </c>
      <c r="G1186" s="16" t="s">
        <v>7961</v>
      </c>
      <c r="H1186" s="55" t="s">
        <v>112</v>
      </c>
      <c r="I1186" s="55" t="s">
        <v>77</v>
      </c>
    </row>
    <row r="1187" spans="5:9" hidden="1">
      <c r="E1187" s="16" t="s">
        <v>7129</v>
      </c>
      <c r="F1187" s="55" t="s">
        <v>60</v>
      </c>
      <c r="G1187" s="16" t="s">
        <v>7962</v>
      </c>
      <c r="H1187" s="55" t="s">
        <v>112</v>
      </c>
      <c r="I1187" s="55" t="s">
        <v>77</v>
      </c>
    </row>
    <row r="1188" spans="5:9" hidden="1">
      <c r="E1188" s="16" t="s">
        <v>7131</v>
      </c>
      <c r="F1188" s="55" t="s">
        <v>60</v>
      </c>
      <c r="G1188" s="16" t="s">
        <v>7963</v>
      </c>
      <c r="H1188" s="55" t="s">
        <v>112</v>
      </c>
      <c r="I1188" s="66" t="s">
        <v>6276</v>
      </c>
    </row>
    <row r="1189" spans="5:9" hidden="1">
      <c r="E1189" s="16" t="s">
        <v>7131</v>
      </c>
      <c r="F1189" s="55" t="s">
        <v>60</v>
      </c>
      <c r="G1189" s="16" t="s">
        <v>7964</v>
      </c>
      <c r="H1189" s="55" t="s">
        <v>112</v>
      </c>
      <c r="I1189" s="66" t="s">
        <v>6278</v>
      </c>
    </row>
    <row r="1190" spans="5:9" hidden="1">
      <c r="E1190" s="16" t="s">
        <v>7133</v>
      </c>
      <c r="F1190" s="55" t="s">
        <v>60</v>
      </c>
      <c r="G1190" s="16" t="s">
        <v>7965</v>
      </c>
      <c r="H1190" s="55" t="s">
        <v>112</v>
      </c>
      <c r="I1190" s="66" t="s">
        <v>6276</v>
      </c>
    </row>
    <row r="1191" spans="5:9" hidden="1">
      <c r="E1191" s="16" t="s">
        <v>7133</v>
      </c>
      <c r="F1191" s="55" t="s">
        <v>60</v>
      </c>
      <c r="G1191" s="16" t="s">
        <v>7966</v>
      </c>
      <c r="H1191" s="55" t="s">
        <v>112</v>
      </c>
      <c r="I1191" s="66" t="s">
        <v>6278</v>
      </c>
    </row>
    <row r="1192" spans="5:9" hidden="1">
      <c r="E1192" s="16" t="s">
        <v>7135</v>
      </c>
      <c r="F1192" s="55" t="s">
        <v>60</v>
      </c>
      <c r="G1192" s="16" t="s">
        <v>7967</v>
      </c>
      <c r="H1192" s="55" t="s">
        <v>112</v>
      </c>
      <c r="I1192" s="66" t="s">
        <v>6276</v>
      </c>
    </row>
    <row r="1193" spans="5:9" hidden="1">
      <c r="E1193" s="16" t="s">
        <v>7135</v>
      </c>
      <c r="F1193" s="55" t="s">
        <v>60</v>
      </c>
      <c r="G1193" s="16" t="s">
        <v>7968</v>
      </c>
      <c r="H1193" s="55" t="s">
        <v>112</v>
      </c>
      <c r="I1193" s="66" t="s">
        <v>6278</v>
      </c>
    </row>
    <row r="1194" spans="5:9" hidden="1">
      <c r="E1194" s="16" t="s">
        <v>7137</v>
      </c>
      <c r="F1194" s="55" t="s">
        <v>60</v>
      </c>
      <c r="G1194" s="16" t="s">
        <v>7969</v>
      </c>
      <c r="H1194" s="55" t="s">
        <v>112</v>
      </c>
      <c r="I1194" s="66" t="s">
        <v>6276</v>
      </c>
    </row>
    <row r="1195" spans="5:9" hidden="1">
      <c r="E1195" s="16" t="s">
        <v>7137</v>
      </c>
      <c r="F1195" s="55" t="s">
        <v>60</v>
      </c>
      <c r="G1195" s="16" t="s">
        <v>7970</v>
      </c>
      <c r="H1195" s="55" t="s">
        <v>112</v>
      </c>
      <c r="I1195" s="66" t="s">
        <v>6278</v>
      </c>
    </row>
    <row r="1196" spans="5:9" hidden="1">
      <c r="E1196" s="16" t="s">
        <v>7139</v>
      </c>
      <c r="F1196" s="55" t="s">
        <v>60</v>
      </c>
      <c r="G1196" s="16" t="s">
        <v>7783</v>
      </c>
      <c r="H1196" s="55" t="s">
        <v>112</v>
      </c>
      <c r="I1196" s="66" t="s">
        <v>6276</v>
      </c>
    </row>
    <row r="1197" spans="5:9" hidden="1">
      <c r="E1197" s="16" t="s">
        <v>7139</v>
      </c>
      <c r="F1197" s="55" t="s">
        <v>60</v>
      </c>
      <c r="G1197" s="16" t="s">
        <v>7784</v>
      </c>
      <c r="H1197" s="55" t="s">
        <v>112</v>
      </c>
      <c r="I1197" s="66" t="s">
        <v>6278</v>
      </c>
    </row>
    <row r="1198" spans="5:9" hidden="1">
      <c r="E1198" s="16" t="s">
        <v>7141</v>
      </c>
      <c r="F1198" s="55" t="s">
        <v>60</v>
      </c>
      <c r="G1198" s="16" t="s">
        <v>7971</v>
      </c>
      <c r="H1198" s="55" t="s">
        <v>112</v>
      </c>
      <c r="I1198" s="66" t="s">
        <v>6276</v>
      </c>
    </row>
    <row r="1199" spans="5:9" hidden="1">
      <c r="E1199" s="16" t="s">
        <v>7141</v>
      </c>
      <c r="F1199" s="55" t="s">
        <v>60</v>
      </c>
      <c r="G1199" s="16" t="s">
        <v>7972</v>
      </c>
      <c r="H1199" s="55" t="s">
        <v>112</v>
      </c>
      <c r="I1199" s="66" t="s">
        <v>6278</v>
      </c>
    </row>
    <row r="1200" spans="5:9" hidden="1">
      <c r="E1200" s="16" t="s">
        <v>7144</v>
      </c>
      <c r="F1200" s="55" t="s">
        <v>60</v>
      </c>
      <c r="G1200" s="16" t="s">
        <v>7973</v>
      </c>
      <c r="H1200" s="55" t="s">
        <v>112</v>
      </c>
      <c r="I1200" s="55" t="s">
        <v>77</v>
      </c>
    </row>
    <row r="1201" spans="5:9" hidden="1">
      <c r="E1201" s="16" t="s">
        <v>7147</v>
      </c>
      <c r="F1201" s="55" t="s">
        <v>60</v>
      </c>
      <c r="G1201" s="16" t="s">
        <v>7974</v>
      </c>
      <c r="H1201" s="55" t="s">
        <v>112</v>
      </c>
      <c r="I1201" s="66" t="s">
        <v>6276</v>
      </c>
    </row>
    <row r="1202" spans="5:9" hidden="1">
      <c r="E1202" s="16" t="s">
        <v>7147</v>
      </c>
      <c r="F1202" s="55" t="s">
        <v>60</v>
      </c>
      <c r="G1202" s="16" t="s">
        <v>7975</v>
      </c>
      <c r="H1202" s="55" t="s">
        <v>112</v>
      </c>
      <c r="I1202" s="66" t="s">
        <v>6278</v>
      </c>
    </row>
    <row r="1203" spans="5:9" hidden="1">
      <c r="E1203" s="16" t="s">
        <v>7149</v>
      </c>
      <c r="F1203" s="55" t="s">
        <v>60</v>
      </c>
      <c r="G1203" s="16" t="s">
        <v>7976</v>
      </c>
      <c r="H1203" s="55" t="s">
        <v>112</v>
      </c>
      <c r="I1203" s="66" t="s">
        <v>6276</v>
      </c>
    </row>
    <row r="1204" spans="5:9" hidden="1">
      <c r="E1204" s="16" t="s">
        <v>7149</v>
      </c>
      <c r="F1204" s="55" t="s">
        <v>60</v>
      </c>
      <c r="G1204" s="16" t="s">
        <v>7977</v>
      </c>
      <c r="H1204" s="55" t="s">
        <v>112</v>
      </c>
      <c r="I1204" s="66" t="s">
        <v>6278</v>
      </c>
    </row>
    <row r="1205" spans="5:9" hidden="1">
      <c r="E1205" s="16" t="s">
        <v>7151</v>
      </c>
      <c r="F1205" s="55" t="s">
        <v>60</v>
      </c>
      <c r="G1205" s="16" t="s">
        <v>7978</v>
      </c>
      <c r="H1205" s="55" t="s">
        <v>112</v>
      </c>
      <c r="I1205" s="66" t="s">
        <v>6276</v>
      </c>
    </row>
    <row r="1206" spans="5:9" hidden="1">
      <c r="E1206" s="16" t="s">
        <v>7151</v>
      </c>
      <c r="F1206" s="55" t="s">
        <v>60</v>
      </c>
      <c r="G1206" s="16" t="s">
        <v>7979</v>
      </c>
      <c r="H1206" s="55" t="s">
        <v>112</v>
      </c>
      <c r="I1206" s="66" t="s">
        <v>6278</v>
      </c>
    </row>
    <row r="1207" spans="5:9" hidden="1">
      <c r="E1207" s="16" t="s">
        <v>7153</v>
      </c>
      <c r="F1207" s="55" t="s">
        <v>60</v>
      </c>
      <c r="G1207" s="16" t="s">
        <v>7980</v>
      </c>
      <c r="H1207" s="55" t="s">
        <v>112</v>
      </c>
      <c r="I1207" s="66" t="s">
        <v>6276</v>
      </c>
    </row>
    <row r="1208" spans="5:9" hidden="1">
      <c r="E1208" s="16" t="s">
        <v>7153</v>
      </c>
      <c r="F1208" s="55" t="s">
        <v>60</v>
      </c>
      <c r="G1208" s="16" t="s">
        <v>7981</v>
      </c>
      <c r="H1208" s="55" t="s">
        <v>112</v>
      </c>
      <c r="I1208" s="66" t="s">
        <v>6278</v>
      </c>
    </row>
    <row r="1209" spans="5:9" hidden="1">
      <c r="E1209" s="16" t="s">
        <v>7155</v>
      </c>
      <c r="F1209" s="55" t="s">
        <v>60</v>
      </c>
      <c r="G1209" s="16" t="s">
        <v>7982</v>
      </c>
      <c r="H1209" s="55" t="s">
        <v>112</v>
      </c>
      <c r="I1209" s="55" t="s">
        <v>77</v>
      </c>
    </row>
    <row r="1210" spans="5:9" hidden="1">
      <c r="E1210" s="16" t="s">
        <v>7157</v>
      </c>
      <c r="F1210" s="55" t="s">
        <v>60</v>
      </c>
      <c r="G1210" s="16" t="s">
        <v>7983</v>
      </c>
      <c r="H1210" s="55" t="s">
        <v>112</v>
      </c>
      <c r="I1210" s="66" t="s">
        <v>6276</v>
      </c>
    </row>
    <row r="1211" spans="5:9" hidden="1">
      <c r="E1211" s="16" t="s">
        <v>7157</v>
      </c>
      <c r="F1211" s="55" t="s">
        <v>60</v>
      </c>
      <c r="G1211" s="16" t="s">
        <v>7984</v>
      </c>
      <c r="H1211" s="55" t="s">
        <v>112</v>
      </c>
      <c r="I1211" s="66" t="s">
        <v>6278</v>
      </c>
    </row>
    <row r="1212" spans="5:9" hidden="1">
      <c r="E1212" s="16" t="s">
        <v>7159</v>
      </c>
      <c r="F1212" s="55" t="s">
        <v>60</v>
      </c>
      <c r="G1212" s="16" t="s">
        <v>7985</v>
      </c>
      <c r="H1212" s="55" t="s">
        <v>112</v>
      </c>
      <c r="I1212" s="66" t="s">
        <v>6276</v>
      </c>
    </row>
    <row r="1213" spans="5:9" hidden="1">
      <c r="E1213" s="16" t="s">
        <v>7159</v>
      </c>
      <c r="F1213" s="55" t="s">
        <v>60</v>
      </c>
      <c r="G1213" s="16" t="s">
        <v>7986</v>
      </c>
      <c r="H1213" s="55" t="s">
        <v>112</v>
      </c>
      <c r="I1213" s="66" t="s">
        <v>6278</v>
      </c>
    </row>
    <row r="1214" spans="5:9" hidden="1">
      <c r="E1214" s="16" t="s">
        <v>7161</v>
      </c>
      <c r="F1214" s="55" t="s">
        <v>60</v>
      </c>
      <c r="G1214" s="16" t="s">
        <v>7987</v>
      </c>
      <c r="H1214" s="55" t="s">
        <v>112</v>
      </c>
      <c r="I1214" s="55" t="s">
        <v>77</v>
      </c>
    </row>
    <row r="1215" spans="5:9" hidden="1">
      <c r="E1215" s="16" t="s">
        <v>7163</v>
      </c>
      <c r="F1215" s="55" t="s">
        <v>60</v>
      </c>
      <c r="G1215" s="16" t="s">
        <v>7988</v>
      </c>
      <c r="H1215" s="55" t="s">
        <v>112</v>
      </c>
      <c r="I1215" s="55" t="s">
        <v>77</v>
      </c>
    </row>
    <row r="1216" spans="5:9" hidden="1">
      <c r="E1216" s="16" t="s">
        <v>7165</v>
      </c>
      <c r="F1216" s="55" t="s">
        <v>60</v>
      </c>
      <c r="G1216" s="16" t="s">
        <v>7989</v>
      </c>
      <c r="H1216" s="55" t="s">
        <v>112</v>
      </c>
      <c r="I1216" s="55" t="s">
        <v>77</v>
      </c>
    </row>
    <row r="1217" spans="5:9" hidden="1">
      <c r="E1217" s="16" t="s">
        <v>7167</v>
      </c>
      <c r="F1217" s="55" t="s">
        <v>60</v>
      </c>
      <c r="G1217" s="16" t="s">
        <v>7990</v>
      </c>
      <c r="H1217" s="55" t="s">
        <v>112</v>
      </c>
      <c r="I1217" s="55" t="s">
        <v>77</v>
      </c>
    </row>
    <row r="1218" spans="5:9" hidden="1">
      <c r="E1218" s="16" t="s">
        <v>7169</v>
      </c>
      <c r="F1218" s="55" t="s">
        <v>60</v>
      </c>
      <c r="G1218" s="16" t="s">
        <v>7991</v>
      </c>
      <c r="H1218" s="55" t="s">
        <v>112</v>
      </c>
      <c r="I1218" s="66" t="s">
        <v>6276</v>
      </c>
    </row>
    <row r="1219" spans="5:9" hidden="1">
      <c r="E1219" s="16" t="s">
        <v>7169</v>
      </c>
      <c r="F1219" s="55" t="s">
        <v>60</v>
      </c>
      <c r="G1219" s="16" t="s">
        <v>7992</v>
      </c>
      <c r="H1219" s="55" t="s">
        <v>112</v>
      </c>
      <c r="I1219" s="66" t="s">
        <v>6278</v>
      </c>
    </row>
    <row r="1220" spans="5:9" hidden="1">
      <c r="E1220" s="16" t="s">
        <v>7171</v>
      </c>
      <c r="F1220" s="55" t="s">
        <v>60</v>
      </c>
      <c r="G1220" s="16" t="s">
        <v>7993</v>
      </c>
      <c r="H1220" s="55" t="s">
        <v>112</v>
      </c>
      <c r="I1220" s="55" t="s">
        <v>77</v>
      </c>
    </row>
    <row r="1221" spans="5:9" hidden="1">
      <c r="E1221" s="16" t="s">
        <v>7173</v>
      </c>
      <c r="F1221" s="55" t="s">
        <v>60</v>
      </c>
      <c r="G1221" s="16" t="s">
        <v>7994</v>
      </c>
      <c r="H1221" s="55" t="s">
        <v>112</v>
      </c>
      <c r="I1221" s="55" t="s">
        <v>77</v>
      </c>
    </row>
    <row r="1222" spans="5:9" hidden="1">
      <c r="E1222" s="16" t="s">
        <v>7176</v>
      </c>
      <c r="F1222" s="55" t="s">
        <v>60</v>
      </c>
      <c r="G1222" s="16" t="s">
        <v>7995</v>
      </c>
      <c r="H1222" s="55" t="s">
        <v>112</v>
      </c>
      <c r="I1222" s="55" t="s">
        <v>77</v>
      </c>
    </row>
    <row r="1223" spans="5:9" hidden="1">
      <c r="E1223" s="16" t="s">
        <v>7178</v>
      </c>
      <c r="F1223" s="55" t="s">
        <v>60</v>
      </c>
      <c r="G1223" s="16" t="s">
        <v>7996</v>
      </c>
      <c r="H1223" s="55" t="s">
        <v>112</v>
      </c>
      <c r="I1223" s="66" t="s">
        <v>6276</v>
      </c>
    </row>
    <row r="1224" spans="5:9" hidden="1">
      <c r="E1224" s="16" t="s">
        <v>7178</v>
      </c>
      <c r="F1224" s="55" t="s">
        <v>60</v>
      </c>
      <c r="G1224" s="16" t="s">
        <v>7997</v>
      </c>
      <c r="H1224" s="55" t="s">
        <v>112</v>
      </c>
      <c r="I1224" s="66" t="s">
        <v>6278</v>
      </c>
    </row>
    <row r="1225" spans="5:9" hidden="1">
      <c r="E1225" s="16" t="s">
        <v>7180</v>
      </c>
      <c r="F1225" s="55" t="s">
        <v>60</v>
      </c>
      <c r="G1225" s="16" t="s">
        <v>7998</v>
      </c>
      <c r="H1225" s="55" t="s">
        <v>112</v>
      </c>
      <c r="I1225" s="66" t="s">
        <v>6276</v>
      </c>
    </row>
    <row r="1226" spans="5:9" hidden="1">
      <c r="E1226" s="16" t="s">
        <v>7180</v>
      </c>
      <c r="F1226" s="55" t="s">
        <v>60</v>
      </c>
      <c r="G1226" s="16" t="s">
        <v>7999</v>
      </c>
      <c r="H1226" s="55" t="s">
        <v>112</v>
      </c>
      <c r="I1226" s="66" t="s">
        <v>6278</v>
      </c>
    </row>
    <row r="1227" spans="5:9" hidden="1">
      <c r="E1227" s="16" t="s">
        <v>7183</v>
      </c>
      <c r="F1227" s="55" t="s">
        <v>60</v>
      </c>
      <c r="G1227" s="16" t="s">
        <v>7773</v>
      </c>
      <c r="H1227" s="55" t="s">
        <v>112</v>
      </c>
      <c r="I1227" s="66" t="s">
        <v>6276</v>
      </c>
    </row>
    <row r="1228" spans="5:9" hidden="1">
      <c r="E1228" s="16" t="s">
        <v>7183</v>
      </c>
      <c r="F1228" s="55" t="s">
        <v>60</v>
      </c>
      <c r="G1228" s="16" t="s">
        <v>7774</v>
      </c>
      <c r="H1228" s="55" t="s">
        <v>112</v>
      </c>
      <c r="I1228" s="66" t="s">
        <v>6278</v>
      </c>
    </row>
    <row r="1229" spans="5:9" hidden="1">
      <c r="E1229" s="16" t="s">
        <v>7185</v>
      </c>
      <c r="F1229" s="55" t="s">
        <v>60</v>
      </c>
      <c r="G1229" s="16" t="s">
        <v>8000</v>
      </c>
      <c r="H1229" s="55" t="s">
        <v>112</v>
      </c>
      <c r="I1229" s="66" t="s">
        <v>6276</v>
      </c>
    </row>
    <row r="1230" spans="5:9" hidden="1">
      <c r="E1230" s="16" t="s">
        <v>7185</v>
      </c>
      <c r="F1230" s="55" t="s">
        <v>60</v>
      </c>
      <c r="G1230" s="16" t="s">
        <v>8001</v>
      </c>
      <c r="H1230" s="55" t="s">
        <v>112</v>
      </c>
      <c r="I1230" s="66" t="s">
        <v>6278</v>
      </c>
    </row>
    <row r="1231" spans="5:9" hidden="1">
      <c r="E1231" s="16" t="s">
        <v>7187</v>
      </c>
      <c r="F1231" s="55" t="s">
        <v>60</v>
      </c>
      <c r="G1231" s="16" t="s">
        <v>8002</v>
      </c>
      <c r="H1231" s="55" t="s">
        <v>112</v>
      </c>
      <c r="I1231" s="66" t="s">
        <v>6276</v>
      </c>
    </row>
    <row r="1232" spans="5:9" hidden="1">
      <c r="E1232" s="16" t="s">
        <v>7187</v>
      </c>
      <c r="F1232" s="55" t="s">
        <v>60</v>
      </c>
      <c r="G1232" s="16" t="s">
        <v>8003</v>
      </c>
      <c r="H1232" s="55" t="s">
        <v>112</v>
      </c>
      <c r="I1232" s="66" t="s">
        <v>6278</v>
      </c>
    </row>
    <row r="1233" spans="5:9" hidden="1">
      <c r="E1233" s="16" t="s">
        <v>7189</v>
      </c>
      <c r="F1233" s="55" t="s">
        <v>60</v>
      </c>
      <c r="G1233" s="16" t="s">
        <v>8004</v>
      </c>
      <c r="H1233" s="55" t="s">
        <v>112</v>
      </c>
      <c r="I1233" s="55" t="s">
        <v>77</v>
      </c>
    </row>
    <row r="1234" spans="5:9" hidden="1">
      <c r="E1234" s="16" t="s">
        <v>7191</v>
      </c>
      <c r="F1234" s="55" t="s">
        <v>60</v>
      </c>
      <c r="G1234" s="16" t="s">
        <v>8005</v>
      </c>
      <c r="H1234" s="55" t="s">
        <v>112</v>
      </c>
      <c r="I1234" s="55" t="s">
        <v>77</v>
      </c>
    </row>
    <row r="1235" spans="5:9" hidden="1">
      <c r="E1235" s="16" t="s">
        <v>7193</v>
      </c>
      <c r="F1235" s="55" t="s">
        <v>60</v>
      </c>
      <c r="G1235" s="16" t="s">
        <v>8006</v>
      </c>
      <c r="H1235" s="55" t="s">
        <v>112</v>
      </c>
      <c r="I1235" s="55" t="s">
        <v>77</v>
      </c>
    </row>
    <row r="1236" spans="5:9" hidden="1">
      <c r="E1236" s="16" t="s">
        <v>7195</v>
      </c>
      <c r="F1236" s="55" t="s">
        <v>60</v>
      </c>
      <c r="G1236" s="16" t="s">
        <v>8007</v>
      </c>
      <c r="H1236" s="55" t="s">
        <v>112</v>
      </c>
      <c r="I1236" s="66" t="s">
        <v>6276</v>
      </c>
    </row>
    <row r="1237" spans="5:9" hidden="1">
      <c r="E1237" s="16" t="s">
        <v>7195</v>
      </c>
      <c r="F1237" s="55" t="s">
        <v>60</v>
      </c>
      <c r="G1237" s="16" t="s">
        <v>8008</v>
      </c>
      <c r="H1237" s="55" t="s">
        <v>112</v>
      </c>
      <c r="I1237" s="66" t="s">
        <v>6278</v>
      </c>
    </row>
    <row r="1238" spans="5:9" hidden="1">
      <c r="E1238" s="16" t="s">
        <v>7196</v>
      </c>
      <c r="F1238" s="55" t="s">
        <v>60</v>
      </c>
      <c r="G1238" s="16" t="s">
        <v>8009</v>
      </c>
      <c r="H1238" s="55" t="s">
        <v>112</v>
      </c>
      <c r="I1238" s="55" t="s">
        <v>77</v>
      </c>
    </row>
    <row r="1239" spans="5:9" hidden="1">
      <c r="E1239" s="55" t="s">
        <v>6876</v>
      </c>
      <c r="F1239" s="55" t="s">
        <v>60</v>
      </c>
      <c r="G1239" s="16" t="s">
        <v>8010</v>
      </c>
      <c r="H1239" s="55" t="s">
        <v>115</v>
      </c>
      <c r="I1239" s="55" t="s">
        <v>77</v>
      </c>
    </row>
    <row r="1240" spans="5:9" hidden="1">
      <c r="E1240" s="55" t="s">
        <v>6879</v>
      </c>
      <c r="F1240" s="55" t="s">
        <v>60</v>
      </c>
      <c r="G1240" s="16" t="s">
        <v>8011</v>
      </c>
      <c r="H1240" s="55" t="s">
        <v>115</v>
      </c>
      <c r="I1240" s="55" t="s">
        <v>77</v>
      </c>
    </row>
    <row r="1241" spans="5:9" hidden="1">
      <c r="E1241" s="55" t="s">
        <v>6881</v>
      </c>
      <c r="F1241" s="55" t="s">
        <v>60</v>
      </c>
      <c r="G1241" s="16" t="s">
        <v>8012</v>
      </c>
      <c r="H1241" s="55" t="s">
        <v>115</v>
      </c>
      <c r="I1241" s="55" t="s">
        <v>77</v>
      </c>
    </row>
    <row r="1242" spans="5:9" hidden="1">
      <c r="E1242" s="55" t="s">
        <v>6883</v>
      </c>
      <c r="F1242" s="55" t="s">
        <v>60</v>
      </c>
      <c r="G1242" s="16" t="s">
        <v>8013</v>
      </c>
      <c r="H1242" s="55" t="s">
        <v>115</v>
      </c>
      <c r="I1242" s="55" t="s">
        <v>77</v>
      </c>
    </row>
    <row r="1243" spans="5:9" hidden="1">
      <c r="E1243" s="55" t="s">
        <v>6885</v>
      </c>
      <c r="F1243" s="55" t="s">
        <v>60</v>
      </c>
      <c r="G1243" s="16" t="s">
        <v>8014</v>
      </c>
      <c r="H1243" s="55" t="s">
        <v>115</v>
      </c>
      <c r="I1243" s="55" t="s">
        <v>77</v>
      </c>
    </row>
    <row r="1244" spans="5:9" hidden="1">
      <c r="E1244" s="55" t="s">
        <v>6889</v>
      </c>
      <c r="F1244" s="55" t="s">
        <v>60</v>
      </c>
      <c r="G1244" s="16" t="s">
        <v>8015</v>
      </c>
      <c r="H1244" s="55" t="s">
        <v>115</v>
      </c>
      <c r="I1244" s="55" t="s">
        <v>77</v>
      </c>
    </row>
    <row r="1245" spans="5:9" hidden="1">
      <c r="E1245" s="55" t="s">
        <v>6891</v>
      </c>
      <c r="F1245" s="55" t="s">
        <v>60</v>
      </c>
      <c r="G1245" s="16" t="s">
        <v>8016</v>
      </c>
      <c r="H1245" s="55" t="s">
        <v>115</v>
      </c>
      <c r="I1245" s="55" t="s">
        <v>77</v>
      </c>
    </row>
    <row r="1246" spans="5:9" hidden="1">
      <c r="E1246" s="55" t="s">
        <v>6893</v>
      </c>
      <c r="F1246" s="55" t="s">
        <v>60</v>
      </c>
      <c r="G1246" s="16" t="s">
        <v>8017</v>
      </c>
      <c r="H1246" s="55" t="s">
        <v>115</v>
      </c>
      <c r="I1246" s="55" t="s">
        <v>77</v>
      </c>
    </row>
    <row r="1247" spans="5:9" hidden="1">
      <c r="E1247" s="55" t="s">
        <v>6895</v>
      </c>
      <c r="F1247" s="55" t="s">
        <v>60</v>
      </c>
      <c r="G1247" s="16" t="s">
        <v>8018</v>
      </c>
      <c r="H1247" s="55" t="s">
        <v>115</v>
      </c>
      <c r="I1247" s="55" t="s">
        <v>77</v>
      </c>
    </row>
    <row r="1248" spans="5:9" hidden="1">
      <c r="E1248" s="55" t="s">
        <v>6898</v>
      </c>
      <c r="F1248" s="55" t="s">
        <v>60</v>
      </c>
      <c r="G1248" s="16" t="s">
        <v>8019</v>
      </c>
      <c r="H1248" s="55" t="s">
        <v>115</v>
      </c>
      <c r="I1248" s="55" t="s">
        <v>77</v>
      </c>
    </row>
    <row r="1249" spans="5:9" hidden="1">
      <c r="E1249" s="55" t="s">
        <v>6900</v>
      </c>
      <c r="F1249" s="55" t="s">
        <v>60</v>
      </c>
      <c r="G1249" s="16" t="s">
        <v>8020</v>
      </c>
      <c r="H1249" s="55" t="s">
        <v>115</v>
      </c>
      <c r="I1249" s="55" t="s">
        <v>77</v>
      </c>
    </row>
    <row r="1250" spans="5:9" hidden="1">
      <c r="E1250" s="55" t="s">
        <v>6902</v>
      </c>
      <c r="F1250" s="55" t="s">
        <v>60</v>
      </c>
      <c r="G1250" s="16" t="s">
        <v>8021</v>
      </c>
      <c r="H1250" s="55" t="s">
        <v>115</v>
      </c>
      <c r="I1250" s="55" t="s">
        <v>77</v>
      </c>
    </row>
    <row r="1251" spans="5:9" hidden="1">
      <c r="E1251" s="55" t="s">
        <v>6904</v>
      </c>
      <c r="F1251" s="55" t="s">
        <v>60</v>
      </c>
      <c r="G1251" s="16" t="s">
        <v>8022</v>
      </c>
      <c r="H1251" s="55" t="s">
        <v>115</v>
      </c>
      <c r="I1251" s="55" t="s">
        <v>77</v>
      </c>
    </row>
    <row r="1252" spans="5:9" hidden="1">
      <c r="E1252" s="55" t="s">
        <v>6906</v>
      </c>
      <c r="F1252" s="55" t="s">
        <v>60</v>
      </c>
      <c r="G1252" s="16" t="s">
        <v>8023</v>
      </c>
      <c r="H1252" s="55" t="s">
        <v>115</v>
      </c>
      <c r="I1252" s="55" t="s">
        <v>77</v>
      </c>
    </row>
    <row r="1253" spans="5:9" hidden="1">
      <c r="E1253" s="55" t="s">
        <v>6908</v>
      </c>
      <c r="F1253" s="55" t="s">
        <v>60</v>
      </c>
      <c r="G1253" s="16" t="s">
        <v>8024</v>
      </c>
      <c r="H1253" s="55" t="s">
        <v>115</v>
      </c>
      <c r="I1253" s="55" t="s">
        <v>77</v>
      </c>
    </row>
    <row r="1254" spans="5:9" hidden="1">
      <c r="E1254" s="55" t="s">
        <v>6910</v>
      </c>
      <c r="F1254" s="55" t="s">
        <v>60</v>
      </c>
      <c r="G1254" s="16" t="s">
        <v>8025</v>
      </c>
      <c r="H1254" s="55" t="s">
        <v>115</v>
      </c>
      <c r="I1254" s="55" t="s">
        <v>77</v>
      </c>
    </row>
    <row r="1255" spans="5:9" hidden="1">
      <c r="E1255" s="55" t="s">
        <v>6912</v>
      </c>
      <c r="F1255" s="55" t="s">
        <v>60</v>
      </c>
      <c r="G1255" s="16" t="s">
        <v>8026</v>
      </c>
      <c r="H1255" s="55" t="s">
        <v>115</v>
      </c>
      <c r="I1255" s="55" t="s">
        <v>77</v>
      </c>
    </row>
    <row r="1256" spans="5:9" hidden="1">
      <c r="E1256" s="55" t="s">
        <v>6914</v>
      </c>
      <c r="F1256" s="55" t="s">
        <v>60</v>
      </c>
      <c r="G1256" s="16" t="s">
        <v>8027</v>
      </c>
      <c r="H1256" s="55" t="s">
        <v>115</v>
      </c>
      <c r="I1256" s="55" t="s">
        <v>77</v>
      </c>
    </row>
    <row r="1257" spans="5:9" hidden="1">
      <c r="E1257" s="55" t="s">
        <v>6916</v>
      </c>
      <c r="F1257" s="55" t="s">
        <v>60</v>
      </c>
      <c r="G1257" s="20" t="s">
        <v>8028</v>
      </c>
      <c r="H1257" s="55" t="s">
        <v>115</v>
      </c>
      <c r="I1257" s="55" t="s">
        <v>77</v>
      </c>
    </row>
    <row r="1258" spans="5:9" hidden="1">
      <c r="E1258" s="55" t="s">
        <v>6919</v>
      </c>
      <c r="F1258" s="55" t="s">
        <v>60</v>
      </c>
      <c r="G1258" s="16" t="s">
        <v>8029</v>
      </c>
      <c r="H1258" s="55" t="s">
        <v>115</v>
      </c>
      <c r="I1258" s="55" t="s">
        <v>77</v>
      </c>
    </row>
    <row r="1259" spans="5:9" hidden="1">
      <c r="E1259" s="55" t="s">
        <v>6921</v>
      </c>
      <c r="F1259" s="55" t="s">
        <v>60</v>
      </c>
      <c r="G1259" s="16" t="s">
        <v>8030</v>
      </c>
      <c r="H1259" s="55" t="s">
        <v>115</v>
      </c>
      <c r="I1259" s="55" t="s">
        <v>77</v>
      </c>
    </row>
    <row r="1260" spans="5:9" hidden="1">
      <c r="E1260" s="55" t="s">
        <v>6923</v>
      </c>
      <c r="F1260" s="55" t="s">
        <v>60</v>
      </c>
      <c r="G1260" s="16" t="s">
        <v>8031</v>
      </c>
      <c r="H1260" s="55" t="s">
        <v>115</v>
      </c>
      <c r="I1260" s="55" t="s">
        <v>77</v>
      </c>
    </row>
    <row r="1261" spans="5:9" hidden="1">
      <c r="E1261" s="55" t="s">
        <v>7632</v>
      </c>
      <c r="F1261" s="55" t="s">
        <v>60</v>
      </c>
      <c r="G1261" s="16" t="s">
        <v>8032</v>
      </c>
      <c r="H1261" s="55" t="s">
        <v>115</v>
      </c>
      <c r="I1261" s="55" t="s">
        <v>77</v>
      </c>
    </row>
    <row r="1262" spans="5:9" hidden="1">
      <c r="E1262" s="55" t="s">
        <v>8033</v>
      </c>
      <c r="F1262" s="55" t="s">
        <v>60</v>
      </c>
      <c r="G1262" s="16" t="s">
        <v>8034</v>
      </c>
      <c r="H1262" s="55" t="s">
        <v>115</v>
      </c>
      <c r="I1262" s="55" t="s">
        <v>77</v>
      </c>
    </row>
    <row r="1263" spans="5:9" hidden="1">
      <c r="E1263" s="55" t="s">
        <v>6927</v>
      </c>
      <c r="F1263" s="55" t="s">
        <v>60</v>
      </c>
      <c r="G1263" s="16" t="s">
        <v>8035</v>
      </c>
      <c r="H1263" s="55" t="s">
        <v>115</v>
      </c>
      <c r="I1263" s="55" t="s">
        <v>77</v>
      </c>
    </row>
    <row r="1264" spans="5:9" hidden="1">
      <c r="E1264" s="55" t="s">
        <v>6929</v>
      </c>
      <c r="F1264" s="55" t="s">
        <v>60</v>
      </c>
      <c r="G1264" s="16" t="s">
        <v>8036</v>
      </c>
      <c r="H1264" s="55" t="s">
        <v>115</v>
      </c>
      <c r="I1264" s="55" t="s">
        <v>77</v>
      </c>
    </row>
    <row r="1265" spans="5:9" hidden="1">
      <c r="E1265" s="55" t="s">
        <v>6931</v>
      </c>
      <c r="F1265" s="55" t="s">
        <v>60</v>
      </c>
      <c r="G1265" s="16" t="s">
        <v>8037</v>
      </c>
      <c r="H1265" s="55" t="s">
        <v>115</v>
      </c>
      <c r="I1265" s="55" t="s">
        <v>77</v>
      </c>
    </row>
    <row r="1266" spans="5:9" hidden="1">
      <c r="E1266" s="55" t="s">
        <v>6933</v>
      </c>
      <c r="F1266" s="55" t="s">
        <v>60</v>
      </c>
      <c r="G1266" s="16" t="s">
        <v>8038</v>
      </c>
      <c r="H1266" s="55" t="s">
        <v>115</v>
      </c>
      <c r="I1266" s="55" t="s">
        <v>77</v>
      </c>
    </row>
    <row r="1267" spans="5:9" hidden="1">
      <c r="E1267" s="55" t="s">
        <v>6935</v>
      </c>
      <c r="F1267" s="55" t="s">
        <v>60</v>
      </c>
      <c r="G1267" s="16" t="s">
        <v>8039</v>
      </c>
      <c r="H1267" s="55" t="s">
        <v>115</v>
      </c>
      <c r="I1267" s="55" t="s">
        <v>77</v>
      </c>
    </row>
    <row r="1268" spans="5:9" hidden="1">
      <c r="E1268" s="55" t="s">
        <v>6938</v>
      </c>
      <c r="F1268" s="55" t="s">
        <v>60</v>
      </c>
      <c r="G1268" s="16" t="s">
        <v>8040</v>
      </c>
      <c r="H1268" s="55" t="s">
        <v>115</v>
      </c>
      <c r="I1268" s="55" t="s">
        <v>77</v>
      </c>
    </row>
    <row r="1269" spans="5:9" hidden="1">
      <c r="E1269" s="55" t="s">
        <v>6940</v>
      </c>
      <c r="F1269" s="55" t="s">
        <v>60</v>
      </c>
      <c r="G1269" s="16" t="s">
        <v>8041</v>
      </c>
      <c r="H1269" s="55" t="s">
        <v>115</v>
      </c>
      <c r="I1269" s="55" t="s">
        <v>77</v>
      </c>
    </row>
    <row r="1270" spans="5:9" hidden="1">
      <c r="E1270" s="55" t="s">
        <v>7221</v>
      </c>
      <c r="F1270" s="55" t="s">
        <v>60</v>
      </c>
      <c r="G1270" s="16" t="s">
        <v>8042</v>
      </c>
      <c r="H1270" s="55" t="s">
        <v>115</v>
      </c>
      <c r="I1270" s="55" t="s">
        <v>77</v>
      </c>
    </row>
    <row r="1271" spans="5:9" hidden="1">
      <c r="E1271" s="55" t="s">
        <v>6944</v>
      </c>
      <c r="F1271" s="55" t="s">
        <v>60</v>
      </c>
      <c r="G1271" s="16" t="s">
        <v>8043</v>
      </c>
      <c r="H1271" s="55" t="s">
        <v>115</v>
      </c>
      <c r="I1271" s="55" t="s">
        <v>77</v>
      </c>
    </row>
    <row r="1272" spans="5:9" hidden="1">
      <c r="E1272" s="55" t="s">
        <v>6946</v>
      </c>
      <c r="F1272" s="55" t="s">
        <v>60</v>
      </c>
      <c r="G1272" s="16" t="s">
        <v>8044</v>
      </c>
      <c r="H1272" s="55" t="s">
        <v>115</v>
      </c>
      <c r="I1272" s="55" t="s">
        <v>77</v>
      </c>
    </row>
    <row r="1273" spans="5:9" hidden="1">
      <c r="E1273" s="55" t="s">
        <v>6948</v>
      </c>
      <c r="F1273" s="55" t="s">
        <v>60</v>
      </c>
      <c r="G1273" s="16" t="s">
        <v>8045</v>
      </c>
      <c r="H1273" s="55" t="s">
        <v>115</v>
      </c>
      <c r="I1273" s="55" t="s">
        <v>77</v>
      </c>
    </row>
    <row r="1274" spans="5:9" hidden="1">
      <c r="E1274" s="55" t="s">
        <v>6950</v>
      </c>
      <c r="F1274" s="55" t="s">
        <v>60</v>
      </c>
      <c r="G1274" s="16" t="s">
        <v>8046</v>
      </c>
      <c r="H1274" s="55" t="s">
        <v>115</v>
      </c>
      <c r="I1274" s="55" t="s">
        <v>77</v>
      </c>
    </row>
    <row r="1275" spans="5:9" hidden="1">
      <c r="E1275" s="55" t="s">
        <v>6952</v>
      </c>
      <c r="F1275" s="55" t="s">
        <v>60</v>
      </c>
      <c r="G1275" s="16" t="s">
        <v>8047</v>
      </c>
      <c r="H1275" s="55" t="s">
        <v>115</v>
      </c>
      <c r="I1275" s="55" t="s">
        <v>77</v>
      </c>
    </row>
    <row r="1276" spans="5:9" hidden="1">
      <c r="E1276" s="55" t="s">
        <v>6954</v>
      </c>
      <c r="F1276" s="55" t="s">
        <v>60</v>
      </c>
      <c r="G1276" s="16" t="s">
        <v>8027</v>
      </c>
      <c r="H1276" s="55" t="s">
        <v>115</v>
      </c>
      <c r="I1276" s="55" t="s">
        <v>77</v>
      </c>
    </row>
    <row r="1277" spans="5:9" hidden="1">
      <c r="E1277" s="55" t="s">
        <v>6956</v>
      </c>
      <c r="F1277" s="55" t="s">
        <v>60</v>
      </c>
      <c r="G1277" s="16" t="s">
        <v>8048</v>
      </c>
      <c r="H1277" s="55" t="s">
        <v>115</v>
      </c>
      <c r="I1277" s="55" t="s">
        <v>77</v>
      </c>
    </row>
    <row r="1278" spans="5:9" hidden="1">
      <c r="E1278" s="55" t="s">
        <v>6958</v>
      </c>
      <c r="F1278" s="55" t="s">
        <v>60</v>
      </c>
      <c r="G1278" s="16" t="s">
        <v>8049</v>
      </c>
      <c r="H1278" s="55" t="s">
        <v>115</v>
      </c>
      <c r="I1278" s="55" t="s">
        <v>77</v>
      </c>
    </row>
    <row r="1279" spans="5:9" hidden="1">
      <c r="E1279" s="55" t="s">
        <v>6960</v>
      </c>
      <c r="F1279" s="55" t="s">
        <v>60</v>
      </c>
      <c r="G1279" s="16" t="s">
        <v>8050</v>
      </c>
      <c r="H1279" s="55" t="s">
        <v>115</v>
      </c>
      <c r="I1279" s="55" t="s">
        <v>77</v>
      </c>
    </row>
    <row r="1280" spans="5:9" hidden="1">
      <c r="E1280" s="55" t="s">
        <v>6962</v>
      </c>
      <c r="F1280" s="55" t="s">
        <v>60</v>
      </c>
      <c r="G1280" s="16" t="s">
        <v>8051</v>
      </c>
      <c r="H1280" s="55" t="s">
        <v>115</v>
      </c>
      <c r="I1280" s="55" t="s">
        <v>77</v>
      </c>
    </row>
    <row r="1281" spans="5:9" hidden="1">
      <c r="E1281" s="55" t="s">
        <v>6964</v>
      </c>
      <c r="F1281" s="55" t="s">
        <v>60</v>
      </c>
      <c r="G1281" s="16" t="s">
        <v>8052</v>
      </c>
      <c r="H1281" s="55" t="s">
        <v>115</v>
      </c>
      <c r="I1281" s="55" t="s">
        <v>77</v>
      </c>
    </row>
    <row r="1282" spans="5:9" hidden="1">
      <c r="E1282" s="55" t="s">
        <v>6966</v>
      </c>
      <c r="F1282" s="55" t="s">
        <v>60</v>
      </c>
      <c r="G1282" s="16" t="s">
        <v>8053</v>
      </c>
      <c r="H1282" s="55" t="s">
        <v>115</v>
      </c>
      <c r="I1282" s="55" t="s">
        <v>77</v>
      </c>
    </row>
    <row r="1283" spans="5:9" hidden="1">
      <c r="E1283" s="55" t="s">
        <v>6969</v>
      </c>
      <c r="F1283" s="55" t="s">
        <v>60</v>
      </c>
      <c r="G1283" s="16" t="s">
        <v>8054</v>
      </c>
      <c r="H1283" s="55" t="s">
        <v>115</v>
      </c>
      <c r="I1283" s="55" t="s">
        <v>77</v>
      </c>
    </row>
    <row r="1284" spans="5:9" hidden="1">
      <c r="E1284" s="55" t="s">
        <v>6971</v>
      </c>
      <c r="F1284" s="55" t="s">
        <v>60</v>
      </c>
      <c r="G1284" s="16" t="s">
        <v>8055</v>
      </c>
      <c r="H1284" s="55" t="s">
        <v>115</v>
      </c>
      <c r="I1284" s="55" t="s">
        <v>77</v>
      </c>
    </row>
    <row r="1285" spans="5:9" hidden="1">
      <c r="E1285" s="55" t="s">
        <v>6973</v>
      </c>
      <c r="F1285" s="55" t="s">
        <v>60</v>
      </c>
      <c r="G1285" s="16" t="s">
        <v>8056</v>
      </c>
      <c r="H1285" s="55" t="s">
        <v>115</v>
      </c>
      <c r="I1285" s="55" t="s">
        <v>77</v>
      </c>
    </row>
    <row r="1286" spans="5:9" hidden="1">
      <c r="E1286" s="55" t="s">
        <v>6975</v>
      </c>
      <c r="F1286" s="55" t="s">
        <v>60</v>
      </c>
      <c r="G1286" s="16" t="s">
        <v>8057</v>
      </c>
      <c r="H1286" s="55" t="s">
        <v>115</v>
      </c>
      <c r="I1286" s="55" t="s">
        <v>6276</v>
      </c>
    </row>
    <row r="1287" spans="5:9" hidden="1">
      <c r="E1287" s="55" t="s">
        <v>6975</v>
      </c>
      <c r="F1287" s="55" t="s">
        <v>60</v>
      </c>
      <c r="G1287" s="16" t="s">
        <v>8058</v>
      </c>
      <c r="H1287" s="55" t="s">
        <v>115</v>
      </c>
      <c r="I1287" s="55" t="s">
        <v>6278</v>
      </c>
    </row>
    <row r="1288" spans="5:9" hidden="1">
      <c r="E1288" s="55" t="s">
        <v>853</v>
      </c>
      <c r="F1288" s="55" t="s">
        <v>60</v>
      </c>
      <c r="G1288" s="16" t="s">
        <v>910</v>
      </c>
      <c r="H1288" s="55" t="s">
        <v>115</v>
      </c>
      <c r="I1288" s="55" t="s">
        <v>77</v>
      </c>
    </row>
    <row r="1289" spans="5:9" hidden="1">
      <c r="E1289" s="55" t="s">
        <v>6978</v>
      </c>
      <c r="F1289" s="55" t="s">
        <v>60</v>
      </c>
      <c r="G1289" s="16" t="s">
        <v>8059</v>
      </c>
      <c r="H1289" s="55" t="s">
        <v>115</v>
      </c>
      <c r="I1289" s="55" t="s">
        <v>77</v>
      </c>
    </row>
    <row r="1290" spans="5:9" hidden="1">
      <c r="E1290" s="55" t="s">
        <v>6980</v>
      </c>
      <c r="F1290" s="55" t="s">
        <v>60</v>
      </c>
      <c r="G1290" s="16" t="s">
        <v>8060</v>
      </c>
      <c r="H1290" s="55" t="s">
        <v>115</v>
      </c>
      <c r="I1290" s="55" t="s">
        <v>77</v>
      </c>
    </row>
    <row r="1291" spans="5:9" hidden="1">
      <c r="E1291" s="55" t="s">
        <v>6982</v>
      </c>
      <c r="F1291" s="55" t="s">
        <v>60</v>
      </c>
      <c r="G1291" s="16" t="s">
        <v>8061</v>
      </c>
      <c r="H1291" s="55" t="s">
        <v>115</v>
      </c>
      <c r="I1291" s="55" t="s">
        <v>77</v>
      </c>
    </row>
    <row r="1292" spans="5:9" hidden="1">
      <c r="E1292" s="55" t="s">
        <v>6985</v>
      </c>
      <c r="F1292" s="55" t="s">
        <v>60</v>
      </c>
      <c r="G1292" s="16" t="s">
        <v>8062</v>
      </c>
      <c r="H1292" s="55" t="s">
        <v>115</v>
      </c>
      <c r="I1292" s="55" t="s">
        <v>77</v>
      </c>
    </row>
    <row r="1293" spans="5:9" hidden="1">
      <c r="E1293" s="55" t="s">
        <v>6987</v>
      </c>
      <c r="F1293" s="55" t="s">
        <v>60</v>
      </c>
      <c r="G1293" s="16" t="s">
        <v>8063</v>
      </c>
      <c r="H1293" s="55" t="s">
        <v>115</v>
      </c>
      <c r="I1293" s="55" t="s">
        <v>77</v>
      </c>
    </row>
    <row r="1294" spans="5:9" hidden="1">
      <c r="E1294" s="55" t="s">
        <v>7241</v>
      </c>
      <c r="F1294" s="55" t="s">
        <v>60</v>
      </c>
      <c r="G1294" s="16" t="s">
        <v>8064</v>
      </c>
      <c r="H1294" s="55" t="s">
        <v>115</v>
      </c>
      <c r="I1294" s="55" t="s">
        <v>77</v>
      </c>
    </row>
    <row r="1295" spans="5:9" hidden="1">
      <c r="E1295" s="55" t="s">
        <v>6991</v>
      </c>
      <c r="F1295" s="55" t="s">
        <v>60</v>
      </c>
      <c r="G1295" s="16" t="s">
        <v>8065</v>
      </c>
      <c r="H1295" s="55" t="s">
        <v>115</v>
      </c>
      <c r="I1295" s="55" t="s">
        <v>6276</v>
      </c>
    </row>
    <row r="1296" spans="5:9" hidden="1">
      <c r="E1296" s="55" t="s">
        <v>6991</v>
      </c>
      <c r="F1296" s="55" t="s">
        <v>60</v>
      </c>
      <c r="G1296" s="16" t="s">
        <v>8066</v>
      </c>
      <c r="H1296" s="55" t="s">
        <v>115</v>
      </c>
      <c r="I1296" s="55" t="s">
        <v>6278</v>
      </c>
    </row>
    <row r="1297" spans="5:9" hidden="1">
      <c r="E1297" s="55" t="s">
        <v>6994</v>
      </c>
      <c r="F1297" s="55" t="s">
        <v>60</v>
      </c>
      <c r="G1297" s="16" t="s">
        <v>8067</v>
      </c>
      <c r="H1297" s="55" t="s">
        <v>115</v>
      </c>
      <c r="I1297" s="55" t="s">
        <v>77</v>
      </c>
    </row>
    <row r="1298" spans="5:9" hidden="1">
      <c r="E1298" s="55" t="s">
        <v>6996</v>
      </c>
      <c r="F1298" s="55" t="s">
        <v>60</v>
      </c>
      <c r="G1298" s="16" t="s">
        <v>8068</v>
      </c>
      <c r="H1298" s="55" t="s">
        <v>115</v>
      </c>
      <c r="I1298" s="55" t="s">
        <v>77</v>
      </c>
    </row>
    <row r="1299" spans="5:9" hidden="1">
      <c r="E1299" s="55" t="s">
        <v>6998</v>
      </c>
      <c r="F1299" s="55" t="s">
        <v>60</v>
      </c>
      <c r="G1299" s="16" t="s">
        <v>8069</v>
      </c>
      <c r="H1299" s="55" t="s">
        <v>115</v>
      </c>
      <c r="I1299" s="55" t="s">
        <v>77</v>
      </c>
    </row>
    <row r="1300" spans="5:9" hidden="1">
      <c r="E1300" s="55" t="s">
        <v>7001</v>
      </c>
      <c r="F1300" s="55" t="s">
        <v>60</v>
      </c>
      <c r="G1300" s="16" t="s">
        <v>8070</v>
      </c>
      <c r="H1300" s="55" t="s">
        <v>115</v>
      </c>
      <c r="I1300" s="55" t="s">
        <v>77</v>
      </c>
    </row>
    <row r="1301" spans="5:9" hidden="1">
      <c r="E1301" s="55" t="s">
        <v>7003</v>
      </c>
      <c r="F1301" s="55" t="s">
        <v>60</v>
      </c>
      <c r="G1301" s="16" t="s">
        <v>8071</v>
      </c>
      <c r="H1301" s="55" t="s">
        <v>115</v>
      </c>
      <c r="I1301" s="55" t="s">
        <v>77</v>
      </c>
    </row>
    <row r="1302" spans="5:9" hidden="1">
      <c r="E1302" s="55" t="s">
        <v>7005</v>
      </c>
      <c r="F1302" s="55" t="s">
        <v>60</v>
      </c>
      <c r="G1302" s="16" t="s">
        <v>8072</v>
      </c>
      <c r="H1302" s="55" t="s">
        <v>115</v>
      </c>
      <c r="I1302" s="55" t="s">
        <v>77</v>
      </c>
    </row>
    <row r="1303" spans="5:9" hidden="1">
      <c r="E1303" s="55" t="s">
        <v>7008</v>
      </c>
      <c r="F1303" s="55" t="s">
        <v>60</v>
      </c>
      <c r="G1303" s="16" t="s">
        <v>8073</v>
      </c>
      <c r="H1303" s="55" t="s">
        <v>115</v>
      </c>
      <c r="I1303" s="55" t="s">
        <v>77</v>
      </c>
    </row>
    <row r="1304" spans="5:9" hidden="1">
      <c r="E1304" s="55" t="s">
        <v>7010</v>
      </c>
      <c r="F1304" s="55" t="s">
        <v>60</v>
      </c>
      <c r="G1304" s="16" t="s">
        <v>8074</v>
      </c>
      <c r="H1304" s="55" t="s">
        <v>115</v>
      </c>
      <c r="I1304" s="55" t="s">
        <v>77</v>
      </c>
    </row>
    <row r="1305" spans="5:9" hidden="1">
      <c r="E1305" s="55" t="s">
        <v>7012</v>
      </c>
      <c r="F1305" s="55" t="s">
        <v>60</v>
      </c>
      <c r="G1305" s="16" t="s">
        <v>8075</v>
      </c>
      <c r="H1305" s="55" t="s">
        <v>115</v>
      </c>
      <c r="I1305" s="55" t="s">
        <v>77</v>
      </c>
    </row>
    <row r="1306" spans="5:9" hidden="1">
      <c r="E1306" s="55" t="s">
        <v>7014</v>
      </c>
      <c r="F1306" s="55" t="s">
        <v>60</v>
      </c>
      <c r="G1306" s="16" t="s">
        <v>8076</v>
      </c>
      <c r="H1306" s="55" t="s">
        <v>115</v>
      </c>
      <c r="I1306" s="55" t="s">
        <v>77</v>
      </c>
    </row>
    <row r="1307" spans="5:9" hidden="1">
      <c r="E1307" s="55" t="s">
        <v>7016</v>
      </c>
      <c r="F1307" s="55" t="s">
        <v>60</v>
      </c>
      <c r="G1307" s="16" t="s">
        <v>8077</v>
      </c>
      <c r="H1307" s="55" t="s">
        <v>115</v>
      </c>
      <c r="I1307" s="55" t="s">
        <v>77</v>
      </c>
    </row>
    <row r="1308" spans="5:9" hidden="1">
      <c r="E1308" s="55" t="s">
        <v>7018</v>
      </c>
      <c r="F1308" s="55" t="s">
        <v>60</v>
      </c>
      <c r="G1308" s="16" t="s">
        <v>8078</v>
      </c>
      <c r="H1308" s="55" t="s">
        <v>115</v>
      </c>
      <c r="I1308" s="55" t="s">
        <v>77</v>
      </c>
    </row>
    <row r="1309" spans="5:9" hidden="1">
      <c r="E1309" s="55" t="s">
        <v>7020</v>
      </c>
      <c r="F1309" s="55" t="s">
        <v>60</v>
      </c>
      <c r="G1309" s="16" t="s">
        <v>8079</v>
      </c>
      <c r="H1309" s="55" t="s">
        <v>115</v>
      </c>
      <c r="I1309" s="55" t="s">
        <v>77</v>
      </c>
    </row>
    <row r="1310" spans="5:9" hidden="1">
      <c r="E1310" s="55" t="s">
        <v>7022</v>
      </c>
      <c r="F1310" s="55" t="s">
        <v>60</v>
      </c>
      <c r="G1310" s="16" t="s">
        <v>8080</v>
      </c>
      <c r="H1310" s="55" t="s">
        <v>115</v>
      </c>
      <c r="I1310" s="55" t="s">
        <v>77</v>
      </c>
    </row>
    <row r="1311" spans="5:9" hidden="1">
      <c r="E1311" s="55" t="s">
        <v>7024</v>
      </c>
      <c r="F1311" s="55" t="s">
        <v>60</v>
      </c>
      <c r="G1311" s="16" t="s">
        <v>8081</v>
      </c>
      <c r="H1311" s="55" t="s">
        <v>115</v>
      </c>
      <c r="I1311" s="55" t="s">
        <v>77</v>
      </c>
    </row>
    <row r="1312" spans="5:9" hidden="1">
      <c r="E1312" s="55" t="s">
        <v>7026</v>
      </c>
      <c r="F1312" s="55" t="s">
        <v>60</v>
      </c>
      <c r="G1312" s="16" t="s">
        <v>8082</v>
      </c>
      <c r="H1312" s="55" t="s">
        <v>115</v>
      </c>
      <c r="I1312" s="55" t="s">
        <v>77</v>
      </c>
    </row>
    <row r="1313" spans="5:9" hidden="1">
      <c r="E1313" s="55" t="s">
        <v>7028</v>
      </c>
      <c r="F1313" s="55" t="s">
        <v>60</v>
      </c>
      <c r="G1313" s="16" t="s">
        <v>8083</v>
      </c>
      <c r="H1313" s="55" t="s">
        <v>115</v>
      </c>
      <c r="I1313" s="55" t="s">
        <v>77</v>
      </c>
    </row>
    <row r="1314" spans="5:9" hidden="1">
      <c r="E1314" s="55" t="s">
        <v>7030</v>
      </c>
      <c r="F1314" s="55" t="s">
        <v>60</v>
      </c>
      <c r="G1314" s="16" t="s">
        <v>8084</v>
      </c>
      <c r="H1314" s="55" t="s">
        <v>115</v>
      </c>
      <c r="I1314" s="55" t="s">
        <v>77</v>
      </c>
    </row>
    <row r="1315" spans="5:9" hidden="1">
      <c r="E1315" s="55" t="s">
        <v>7033</v>
      </c>
      <c r="F1315" s="55" t="s">
        <v>60</v>
      </c>
      <c r="G1315" s="16" t="s">
        <v>8085</v>
      </c>
      <c r="H1315" s="55" t="s">
        <v>115</v>
      </c>
      <c r="I1315" s="55" t="s">
        <v>77</v>
      </c>
    </row>
    <row r="1316" spans="5:9" hidden="1">
      <c r="E1316" s="55" t="s">
        <v>7037</v>
      </c>
      <c r="F1316" s="55" t="s">
        <v>60</v>
      </c>
      <c r="G1316" s="16" t="s">
        <v>8086</v>
      </c>
      <c r="H1316" s="55" t="s">
        <v>115</v>
      </c>
      <c r="I1316" s="55" t="s">
        <v>77</v>
      </c>
    </row>
    <row r="1317" spans="5:9" hidden="1">
      <c r="E1317" s="55" t="s">
        <v>7041</v>
      </c>
      <c r="F1317" s="55" t="s">
        <v>60</v>
      </c>
      <c r="G1317" s="16" t="s">
        <v>8087</v>
      </c>
      <c r="H1317" s="55" t="s">
        <v>115</v>
      </c>
      <c r="I1317" s="55" t="s">
        <v>77</v>
      </c>
    </row>
    <row r="1318" spans="5:9" hidden="1">
      <c r="E1318" s="55" t="s">
        <v>7043</v>
      </c>
      <c r="F1318" s="55" t="s">
        <v>60</v>
      </c>
      <c r="G1318" s="16" t="s">
        <v>8088</v>
      </c>
      <c r="H1318" s="55" t="s">
        <v>115</v>
      </c>
      <c r="I1318" s="55" t="s">
        <v>77</v>
      </c>
    </row>
    <row r="1319" spans="5:9" hidden="1">
      <c r="E1319" s="55" t="s">
        <v>7045</v>
      </c>
      <c r="F1319" s="55" t="s">
        <v>60</v>
      </c>
      <c r="G1319" s="16" t="s">
        <v>8089</v>
      </c>
      <c r="H1319" s="55" t="s">
        <v>115</v>
      </c>
      <c r="I1319" s="55" t="s">
        <v>77</v>
      </c>
    </row>
    <row r="1320" spans="5:9" hidden="1">
      <c r="E1320" s="55" t="s">
        <v>7047</v>
      </c>
      <c r="F1320" s="55" t="s">
        <v>60</v>
      </c>
      <c r="G1320" s="16" t="s">
        <v>8090</v>
      </c>
      <c r="H1320" s="55" t="s">
        <v>115</v>
      </c>
      <c r="I1320" s="55" t="s">
        <v>77</v>
      </c>
    </row>
    <row r="1321" spans="5:9" hidden="1">
      <c r="E1321" s="55" t="s">
        <v>7049</v>
      </c>
      <c r="F1321" s="55" t="s">
        <v>60</v>
      </c>
      <c r="G1321" s="16" t="s">
        <v>8091</v>
      </c>
      <c r="H1321" s="55" t="s">
        <v>115</v>
      </c>
      <c r="I1321" s="55" t="s">
        <v>77</v>
      </c>
    </row>
    <row r="1322" spans="5:9" hidden="1">
      <c r="E1322" s="55" t="s">
        <v>7051</v>
      </c>
      <c r="F1322" s="55" t="s">
        <v>60</v>
      </c>
      <c r="G1322" s="16" t="s">
        <v>8092</v>
      </c>
      <c r="H1322" s="55" t="s">
        <v>115</v>
      </c>
      <c r="I1322" s="55" t="s">
        <v>77</v>
      </c>
    </row>
    <row r="1323" spans="5:9" hidden="1">
      <c r="E1323" s="55" t="s">
        <v>7053</v>
      </c>
      <c r="F1323" s="55" t="s">
        <v>60</v>
      </c>
      <c r="G1323" s="16" t="s">
        <v>8093</v>
      </c>
      <c r="H1323" s="55" t="s">
        <v>115</v>
      </c>
      <c r="I1323" s="55" t="s">
        <v>77</v>
      </c>
    </row>
    <row r="1324" spans="5:9" hidden="1">
      <c r="E1324" s="55" t="s">
        <v>7055</v>
      </c>
      <c r="F1324" s="55" t="s">
        <v>60</v>
      </c>
      <c r="G1324" s="16" t="s">
        <v>8094</v>
      </c>
      <c r="H1324" s="55" t="s">
        <v>115</v>
      </c>
      <c r="I1324" s="55" t="s">
        <v>77</v>
      </c>
    </row>
    <row r="1325" spans="5:9" hidden="1">
      <c r="E1325" s="55" t="s">
        <v>7057</v>
      </c>
      <c r="F1325" s="55" t="s">
        <v>60</v>
      </c>
      <c r="G1325" s="16" t="s">
        <v>8095</v>
      </c>
      <c r="H1325" s="55" t="s">
        <v>115</v>
      </c>
      <c r="I1325" s="55" t="s">
        <v>77</v>
      </c>
    </row>
    <row r="1326" spans="5:9" hidden="1">
      <c r="E1326" s="55" t="s">
        <v>7059</v>
      </c>
      <c r="F1326" s="55" t="s">
        <v>60</v>
      </c>
      <c r="G1326" s="16" t="s">
        <v>8096</v>
      </c>
      <c r="H1326" s="55" t="s">
        <v>115</v>
      </c>
      <c r="I1326" s="55" t="s">
        <v>77</v>
      </c>
    </row>
    <row r="1327" spans="5:9" hidden="1">
      <c r="E1327" s="55" t="s">
        <v>7061</v>
      </c>
      <c r="F1327" s="55" t="s">
        <v>60</v>
      </c>
      <c r="G1327" s="16" t="s">
        <v>8097</v>
      </c>
      <c r="H1327" s="55" t="s">
        <v>115</v>
      </c>
      <c r="I1327" s="55" t="s">
        <v>77</v>
      </c>
    </row>
    <row r="1328" spans="5:9" hidden="1">
      <c r="E1328" s="55" t="s">
        <v>7063</v>
      </c>
      <c r="F1328" s="55" t="s">
        <v>60</v>
      </c>
      <c r="G1328" s="16" t="s">
        <v>8098</v>
      </c>
      <c r="H1328" s="55" t="s">
        <v>115</v>
      </c>
      <c r="I1328" s="55" t="s">
        <v>77</v>
      </c>
    </row>
    <row r="1329" spans="5:9" hidden="1">
      <c r="E1329" s="55" t="s">
        <v>7065</v>
      </c>
      <c r="F1329" s="55" t="s">
        <v>60</v>
      </c>
      <c r="G1329" s="16" t="s">
        <v>8099</v>
      </c>
      <c r="H1329" s="55" t="s">
        <v>115</v>
      </c>
      <c r="I1329" s="55" t="s">
        <v>77</v>
      </c>
    </row>
    <row r="1330" spans="5:9" hidden="1">
      <c r="E1330" s="55" t="s">
        <v>7068</v>
      </c>
      <c r="F1330" s="55" t="s">
        <v>60</v>
      </c>
      <c r="G1330" s="16" t="s">
        <v>8100</v>
      </c>
      <c r="H1330" s="55" t="s">
        <v>115</v>
      </c>
      <c r="I1330" s="55" t="s">
        <v>77</v>
      </c>
    </row>
    <row r="1331" spans="5:9" hidden="1">
      <c r="E1331" s="55" t="s">
        <v>7070</v>
      </c>
      <c r="F1331" s="55" t="s">
        <v>60</v>
      </c>
      <c r="G1331" s="16" t="s">
        <v>8101</v>
      </c>
      <c r="H1331" s="55" t="s">
        <v>115</v>
      </c>
      <c r="I1331" s="55" t="s">
        <v>77</v>
      </c>
    </row>
    <row r="1332" spans="5:9" hidden="1">
      <c r="E1332" s="55" t="s">
        <v>6853</v>
      </c>
      <c r="F1332" s="55" t="s">
        <v>60</v>
      </c>
      <c r="G1332" s="16" t="s">
        <v>8102</v>
      </c>
      <c r="H1332" s="55" t="s">
        <v>115</v>
      </c>
      <c r="I1332" s="55" t="s">
        <v>77</v>
      </c>
    </row>
    <row r="1333" spans="5:9" hidden="1">
      <c r="E1333" s="55" t="s">
        <v>7073</v>
      </c>
      <c r="F1333" s="55" t="s">
        <v>60</v>
      </c>
      <c r="G1333" s="16" t="s">
        <v>8044</v>
      </c>
      <c r="H1333" s="55" t="s">
        <v>115</v>
      </c>
      <c r="I1333" s="55" t="s">
        <v>77</v>
      </c>
    </row>
    <row r="1334" spans="5:9" hidden="1">
      <c r="E1334" s="55" t="s">
        <v>7075</v>
      </c>
      <c r="F1334" s="55" t="s">
        <v>60</v>
      </c>
      <c r="G1334" s="16" t="s">
        <v>8103</v>
      </c>
      <c r="H1334" s="55" t="s">
        <v>115</v>
      </c>
      <c r="I1334" s="55" t="s">
        <v>77</v>
      </c>
    </row>
    <row r="1335" spans="5:9" hidden="1">
      <c r="E1335" s="55" t="s">
        <v>7077</v>
      </c>
      <c r="F1335" s="55" t="s">
        <v>60</v>
      </c>
      <c r="G1335" s="16" t="s">
        <v>8104</v>
      </c>
      <c r="H1335" s="55" t="s">
        <v>115</v>
      </c>
      <c r="I1335" s="55" t="s">
        <v>77</v>
      </c>
    </row>
    <row r="1336" spans="5:9" hidden="1">
      <c r="E1336" s="55" t="s">
        <v>7079</v>
      </c>
      <c r="F1336" s="55" t="s">
        <v>60</v>
      </c>
      <c r="G1336" s="16" t="s">
        <v>8018</v>
      </c>
      <c r="H1336" s="55" t="s">
        <v>115</v>
      </c>
      <c r="I1336" s="55" t="s">
        <v>77</v>
      </c>
    </row>
    <row r="1337" spans="5:9" hidden="1">
      <c r="E1337" s="55" t="s">
        <v>7081</v>
      </c>
      <c r="F1337" s="55" t="s">
        <v>60</v>
      </c>
      <c r="G1337" s="16" t="s">
        <v>8105</v>
      </c>
      <c r="H1337" s="55" t="s">
        <v>115</v>
      </c>
      <c r="I1337" s="55" t="s">
        <v>77</v>
      </c>
    </row>
    <row r="1338" spans="5:9" hidden="1">
      <c r="E1338" s="55" t="s">
        <v>7084</v>
      </c>
      <c r="F1338" s="55" t="s">
        <v>60</v>
      </c>
      <c r="G1338" s="16" t="s">
        <v>8106</v>
      </c>
      <c r="H1338" s="55" t="s">
        <v>115</v>
      </c>
      <c r="I1338" s="55" t="s">
        <v>77</v>
      </c>
    </row>
    <row r="1339" spans="5:9" hidden="1">
      <c r="E1339" s="55" t="s">
        <v>7086</v>
      </c>
      <c r="F1339" s="55" t="s">
        <v>60</v>
      </c>
      <c r="G1339" s="16" t="s">
        <v>8107</v>
      </c>
      <c r="H1339" s="55" t="s">
        <v>115</v>
      </c>
      <c r="I1339" s="55" t="s">
        <v>77</v>
      </c>
    </row>
    <row r="1340" spans="5:9" hidden="1">
      <c r="E1340" s="55" t="s">
        <v>7088</v>
      </c>
      <c r="F1340" s="55" t="s">
        <v>60</v>
      </c>
      <c r="G1340" s="16" t="s">
        <v>8108</v>
      </c>
      <c r="H1340" s="55" t="s">
        <v>115</v>
      </c>
      <c r="I1340" s="55" t="s">
        <v>77</v>
      </c>
    </row>
    <row r="1341" spans="5:9" hidden="1">
      <c r="E1341" s="55" t="s">
        <v>7090</v>
      </c>
      <c r="F1341" s="55" t="s">
        <v>60</v>
      </c>
      <c r="G1341" s="16" t="s">
        <v>8109</v>
      </c>
      <c r="H1341" s="55" t="s">
        <v>115</v>
      </c>
      <c r="I1341" s="55" t="s">
        <v>6276</v>
      </c>
    </row>
    <row r="1342" spans="5:9" hidden="1">
      <c r="E1342" s="55" t="s">
        <v>7090</v>
      </c>
      <c r="F1342" s="55" t="s">
        <v>60</v>
      </c>
      <c r="G1342" s="16" t="s">
        <v>8110</v>
      </c>
      <c r="H1342" s="55" t="s">
        <v>115</v>
      </c>
      <c r="I1342" s="55" t="s">
        <v>6278</v>
      </c>
    </row>
    <row r="1343" spans="5:9" hidden="1">
      <c r="E1343" s="55" t="s">
        <v>7092</v>
      </c>
      <c r="F1343" s="55" t="s">
        <v>60</v>
      </c>
      <c r="G1343" s="16" t="s">
        <v>8111</v>
      </c>
      <c r="H1343" s="55" t="s">
        <v>115</v>
      </c>
      <c r="I1343" s="55" t="s">
        <v>77</v>
      </c>
    </row>
    <row r="1344" spans="5:9" hidden="1">
      <c r="E1344" s="55" t="s">
        <v>7095</v>
      </c>
      <c r="F1344" s="55" t="s">
        <v>60</v>
      </c>
      <c r="G1344" s="16" t="s">
        <v>8112</v>
      </c>
      <c r="H1344" s="55" t="s">
        <v>115</v>
      </c>
      <c r="I1344" s="55" t="s">
        <v>77</v>
      </c>
    </row>
    <row r="1345" spans="5:9" hidden="1">
      <c r="E1345" s="55" t="s">
        <v>7097</v>
      </c>
      <c r="F1345" s="55" t="s">
        <v>60</v>
      </c>
      <c r="G1345" s="16" t="s">
        <v>8113</v>
      </c>
      <c r="H1345" s="55" t="s">
        <v>115</v>
      </c>
      <c r="I1345" s="55" t="s">
        <v>77</v>
      </c>
    </row>
    <row r="1346" spans="5:9" hidden="1">
      <c r="E1346" s="55" t="s">
        <v>7098</v>
      </c>
      <c r="F1346" s="55" t="s">
        <v>60</v>
      </c>
      <c r="G1346" s="16" t="s">
        <v>8114</v>
      </c>
      <c r="H1346" s="55" t="s">
        <v>115</v>
      </c>
      <c r="I1346" s="55" t="s">
        <v>77</v>
      </c>
    </row>
    <row r="1347" spans="5:9" hidden="1">
      <c r="E1347" s="55" t="s">
        <v>7100</v>
      </c>
      <c r="F1347" s="55" t="s">
        <v>60</v>
      </c>
      <c r="G1347" s="16" t="s">
        <v>8115</v>
      </c>
      <c r="H1347" s="55" t="s">
        <v>115</v>
      </c>
      <c r="I1347" s="55" t="s">
        <v>77</v>
      </c>
    </row>
    <row r="1348" spans="5:9" hidden="1">
      <c r="E1348" s="55" t="s">
        <v>7102</v>
      </c>
      <c r="F1348" s="55" t="s">
        <v>60</v>
      </c>
      <c r="G1348" s="16" t="s">
        <v>8116</v>
      </c>
      <c r="H1348" s="55" t="s">
        <v>115</v>
      </c>
      <c r="I1348" s="55" t="s">
        <v>77</v>
      </c>
    </row>
    <row r="1349" spans="5:9" hidden="1">
      <c r="E1349" s="55" t="s">
        <v>7104</v>
      </c>
      <c r="F1349" s="55" t="s">
        <v>60</v>
      </c>
      <c r="G1349" s="16" t="s">
        <v>8072</v>
      </c>
      <c r="H1349" s="55" t="s">
        <v>115</v>
      </c>
      <c r="I1349" s="55" t="s">
        <v>77</v>
      </c>
    </row>
    <row r="1350" spans="5:9" hidden="1">
      <c r="E1350" s="55" t="s">
        <v>7106</v>
      </c>
      <c r="F1350" s="55" t="s">
        <v>60</v>
      </c>
      <c r="G1350" s="16" t="s">
        <v>8117</v>
      </c>
      <c r="H1350" s="55" t="s">
        <v>115</v>
      </c>
      <c r="I1350" s="55" t="s">
        <v>77</v>
      </c>
    </row>
    <row r="1351" spans="5:9" hidden="1">
      <c r="E1351" s="55" t="s">
        <v>7108</v>
      </c>
      <c r="F1351" s="55" t="s">
        <v>60</v>
      </c>
      <c r="G1351" s="16" t="s">
        <v>8118</v>
      </c>
      <c r="H1351" s="55" t="s">
        <v>115</v>
      </c>
      <c r="I1351" s="55" t="s">
        <v>77</v>
      </c>
    </row>
    <row r="1352" spans="5:9" hidden="1">
      <c r="E1352" s="55" t="s">
        <v>7110</v>
      </c>
      <c r="F1352" s="55" t="s">
        <v>60</v>
      </c>
      <c r="G1352" s="16" t="s">
        <v>8119</v>
      </c>
      <c r="H1352" s="55" t="s">
        <v>115</v>
      </c>
      <c r="I1352" s="55" t="s">
        <v>77</v>
      </c>
    </row>
    <row r="1353" spans="5:9" hidden="1">
      <c r="E1353" s="55" t="s">
        <v>7112</v>
      </c>
      <c r="F1353" s="55" t="s">
        <v>60</v>
      </c>
      <c r="G1353" s="16" t="s">
        <v>8120</v>
      </c>
      <c r="H1353" s="55" t="s">
        <v>115</v>
      </c>
      <c r="I1353" s="55" t="s">
        <v>77</v>
      </c>
    </row>
    <row r="1354" spans="5:9" hidden="1">
      <c r="E1354" s="55" t="s">
        <v>7114</v>
      </c>
      <c r="F1354" s="55" t="s">
        <v>60</v>
      </c>
      <c r="G1354" s="16" t="s">
        <v>8121</v>
      </c>
      <c r="H1354" s="55" t="s">
        <v>115</v>
      </c>
      <c r="I1354" s="55" t="s">
        <v>77</v>
      </c>
    </row>
    <row r="1355" spans="5:9" hidden="1">
      <c r="E1355" s="55" t="s">
        <v>8122</v>
      </c>
      <c r="F1355" s="55" t="s">
        <v>60</v>
      </c>
      <c r="G1355" s="16" t="s">
        <v>8123</v>
      </c>
      <c r="H1355" s="55" t="s">
        <v>115</v>
      </c>
      <c r="I1355" s="55" t="s">
        <v>77</v>
      </c>
    </row>
    <row r="1356" spans="5:9" hidden="1">
      <c r="E1356" s="55" t="s">
        <v>7118</v>
      </c>
      <c r="F1356" s="55" t="s">
        <v>60</v>
      </c>
      <c r="G1356" s="16" t="s">
        <v>8124</v>
      </c>
      <c r="H1356" s="55" t="s">
        <v>115</v>
      </c>
      <c r="I1356" s="55" t="s">
        <v>77</v>
      </c>
    </row>
    <row r="1357" spans="5:9" hidden="1">
      <c r="E1357" s="55" t="s">
        <v>7120</v>
      </c>
      <c r="F1357" s="55" t="s">
        <v>60</v>
      </c>
      <c r="G1357" s="16" t="s">
        <v>8125</v>
      </c>
      <c r="H1357" s="55" t="s">
        <v>115</v>
      </c>
      <c r="I1357" s="55" t="s">
        <v>77</v>
      </c>
    </row>
    <row r="1358" spans="5:9" hidden="1">
      <c r="E1358" s="55" t="s">
        <v>7122</v>
      </c>
      <c r="F1358" s="55" t="s">
        <v>60</v>
      </c>
      <c r="G1358" s="16" t="s">
        <v>8126</v>
      </c>
      <c r="H1358" s="55" t="s">
        <v>115</v>
      </c>
      <c r="I1358" s="55" t="s">
        <v>77</v>
      </c>
    </row>
    <row r="1359" spans="5:9" hidden="1">
      <c r="E1359" s="55" t="s">
        <v>6490</v>
      </c>
      <c r="F1359" s="55" t="s">
        <v>60</v>
      </c>
      <c r="G1359" s="16" t="s">
        <v>6673</v>
      </c>
      <c r="H1359" s="55" t="s">
        <v>115</v>
      </c>
      <c r="I1359" s="55" t="s">
        <v>77</v>
      </c>
    </row>
    <row r="1360" spans="5:9" hidden="1">
      <c r="E1360" s="55" t="s">
        <v>7125</v>
      </c>
      <c r="F1360" s="55" t="s">
        <v>60</v>
      </c>
      <c r="G1360" s="16" t="s">
        <v>8127</v>
      </c>
      <c r="H1360" s="55" t="s">
        <v>115</v>
      </c>
      <c r="I1360" s="55" t="s">
        <v>77</v>
      </c>
    </row>
    <row r="1361" spans="5:9" hidden="1">
      <c r="E1361" s="55" t="s">
        <v>7129</v>
      </c>
      <c r="F1361" s="55" t="s">
        <v>60</v>
      </c>
      <c r="G1361" s="16" t="s">
        <v>8128</v>
      </c>
      <c r="H1361" s="55" t="s">
        <v>115</v>
      </c>
      <c r="I1361" s="55" t="s">
        <v>77</v>
      </c>
    </row>
    <row r="1362" spans="5:9" hidden="1">
      <c r="E1362" s="55" t="s">
        <v>7131</v>
      </c>
      <c r="F1362" s="55" t="s">
        <v>60</v>
      </c>
      <c r="G1362" s="16" t="s">
        <v>8129</v>
      </c>
      <c r="H1362" s="55" t="s">
        <v>115</v>
      </c>
      <c r="I1362" s="55" t="s">
        <v>77</v>
      </c>
    </row>
    <row r="1363" spans="5:9" hidden="1">
      <c r="E1363" s="55" t="s">
        <v>7133</v>
      </c>
      <c r="F1363" s="55" t="s">
        <v>60</v>
      </c>
      <c r="G1363" s="16" t="s">
        <v>8130</v>
      </c>
      <c r="H1363" s="55" t="s">
        <v>115</v>
      </c>
      <c r="I1363" s="55" t="s">
        <v>77</v>
      </c>
    </row>
    <row r="1364" spans="5:9" hidden="1">
      <c r="E1364" s="55" t="s">
        <v>7135</v>
      </c>
      <c r="F1364" s="55" t="s">
        <v>60</v>
      </c>
      <c r="G1364" s="16" t="s">
        <v>8131</v>
      </c>
      <c r="H1364" s="55" t="s">
        <v>115</v>
      </c>
      <c r="I1364" s="55" t="s">
        <v>77</v>
      </c>
    </row>
    <row r="1365" spans="5:9" hidden="1">
      <c r="E1365" s="55" t="s">
        <v>7137</v>
      </c>
      <c r="F1365" s="55" t="s">
        <v>60</v>
      </c>
      <c r="G1365" s="16" t="s">
        <v>8132</v>
      </c>
      <c r="H1365" s="55" t="s">
        <v>115</v>
      </c>
      <c r="I1365" s="55" t="s">
        <v>77</v>
      </c>
    </row>
    <row r="1366" spans="5:9" hidden="1">
      <c r="E1366" s="55" t="s">
        <v>7139</v>
      </c>
      <c r="F1366" s="55" t="s">
        <v>60</v>
      </c>
      <c r="G1366" s="16" t="s">
        <v>8133</v>
      </c>
      <c r="H1366" s="55" t="s">
        <v>115</v>
      </c>
      <c r="I1366" s="55" t="s">
        <v>77</v>
      </c>
    </row>
    <row r="1367" spans="5:9" hidden="1">
      <c r="E1367" s="55" t="s">
        <v>7141</v>
      </c>
      <c r="F1367" s="55" t="s">
        <v>60</v>
      </c>
      <c r="G1367" s="16" t="s">
        <v>8134</v>
      </c>
      <c r="H1367" s="55" t="s">
        <v>115</v>
      </c>
      <c r="I1367" s="55" t="s">
        <v>6276</v>
      </c>
    </row>
    <row r="1368" spans="5:9" hidden="1">
      <c r="E1368" s="55" t="s">
        <v>7141</v>
      </c>
      <c r="F1368" s="55" t="s">
        <v>60</v>
      </c>
      <c r="G1368" s="16" t="s">
        <v>8135</v>
      </c>
      <c r="H1368" s="55" t="s">
        <v>115</v>
      </c>
      <c r="I1368" s="55" t="s">
        <v>6278</v>
      </c>
    </row>
    <row r="1369" spans="5:9" hidden="1">
      <c r="E1369" s="55" t="s">
        <v>7144</v>
      </c>
      <c r="F1369" s="55" t="s">
        <v>60</v>
      </c>
      <c r="G1369" s="16" t="s">
        <v>8136</v>
      </c>
      <c r="H1369" s="55" t="s">
        <v>115</v>
      </c>
      <c r="I1369" s="55" t="s">
        <v>77</v>
      </c>
    </row>
    <row r="1370" spans="5:9" hidden="1">
      <c r="E1370" s="55" t="s">
        <v>7147</v>
      </c>
      <c r="F1370" s="55" t="s">
        <v>60</v>
      </c>
      <c r="G1370" s="16" t="s">
        <v>8137</v>
      </c>
      <c r="H1370" s="55" t="s">
        <v>115</v>
      </c>
      <c r="I1370" s="55" t="s">
        <v>77</v>
      </c>
    </row>
    <row r="1371" spans="5:9" hidden="1">
      <c r="E1371" s="55" t="s">
        <v>7149</v>
      </c>
      <c r="F1371" s="55" t="s">
        <v>60</v>
      </c>
      <c r="G1371" s="16" t="s">
        <v>8138</v>
      </c>
      <c r="H1371" s="55" t="s">
        <v>115</v>
      </c>
      <c r="I1371" s="55" t="s">
        <v>77</v>
      </c>
    </row>
    <row r="1372" spans="5:9" hidden="1">
      <c r="E1372" s="55" t="s">
        <v>7151</v>
      </c>
      <c r="F1372" s="55" t="s">
        <v>60</v>
      </c>
      <c r="G1372" s="16" t="s">
        <v>8030</v>
      </c>
      <c r="H1372" s="55" t="s">
        <v>115</v>
      </c>
      <c r="I1372" s="55" t="s">
        <v>77</v>
      </c>
    </row>
    <row r="1373" spans="5:9" hidden="1">
      <c r="E1373" s="55" t="s">
        <v>7153</v>
      </c>
      <c r="F1373" s="55" t="s">
        <v>60</v>
      </c>
      <c r="G1373" s="16" t="s">
        <v>8139</v>
      </c>
      <c r="H1373" s="55" t="s">
        <v>115</v>
      </c>
      <c r="I1373" s="55" t="s">
        <v>77</v>
      </c>
    </row>
    <row r="1374" spans="5:9" hidden="1">
      <c r="E1374" s="55" t="s">
        <v>7155</v>
      </c>
      <c r="F1374" s="55" t="s">
        <v>60</v>
      </c>
      <c r="G1374" s="16" t="s">
        <v>8140</v>
      </c>
      <c r="H1374" s="55" t="s">
        <v>115</v>
      </c>
      <c r="I1374" s="55" t="s">
        <v>77</v>
      </c>
    </row>
    <row r="1375" spans="5:9" hidden="1">
      <c r="E1375" s="55" t="s">
        <v>7157</v>
      </c>
      <c r="F1375" s="55" t="s">
        <v>60</v>
      </c>
      <c r="G1375" s="16" t="s">
        <v>8141</v>
      </c>
      <c r="H1375" s="55" t="s">
        <v>115</v>
      </c>
      <c r="I1375" s="55" t="s">
        <v>77</v>
      </c>
    </row>
    <row r="1376" spans="5:9" hidden="1">
      <c r="E1376" s="55" t="s">
        <v>7159</v>
      </c>
      <c r="F1376" s="55" t="s">
        <v>60</v>
      </c>
      <c r="G1376" s="16" t="s">
        <v>8142</v>
      </c>
      <c r="H1376" s="55" t="s">
        <v>115</v>
      </c>
      <c r="I1376" s="55" t="s">
        <v>77</v>
      </c>
    </row>
    <row r="1377" spans="5:9" hidden="1">
      <c r="E1377" s="55" t="s">
        <v>7161</v>
      </c>
      <c r="F1377" s="55" t="s">
        <v>60</v>
      </c>
      <c r="G1377" s="16" t="s">
        <v>8143</v>
      </c>
      <c r="H1377" s="55" t="s">
        <v>115</v>
      </c>
      <c r="I1377" s="55" t="s">
        <v>77</v>
      </c>
    </row>
    <row r="1378" spans="5:9" hidden="1">
      <c r="E1378" s="55" t="s">
        <v>7163</v>
      </c>
      <c r="F1378" s="55" t="s">
        <v>60</v>
      </c>
      <c r="G1378" s="16" t="s">
        <v>8144</v>
      </c>
      <c r="H1378" s="55" t="s">
        <v>115</v>
      </c>
      <c r="I1378" s="55" t="s">
        <v>77</v>
      </c>
    </row>
    <row r="1379" spans="5:9" hidden="1">
      <c r="E1379" s="55" t="s">
        <v>7165</v>
      </c>
      <c r="F1379" s="55" t="s">
        <v>60</v>
      </c>
      <c r="G1379" s="16" t="s">
        <v>8145</v>
      </c>
      <c r="H1379" s="55" t="s">
        <v>115</v>
      </c>
      <c r="I1379" s="55" t="s">
        <v>77</v>
      </c>
    </row>
    <row r="1380" spans="5:9" hidden="1">
      <c r="E1380" s="55" t="s">
        <v>7167</v>
      </c>
      <c r="F1380" s="55" t="s">
        <v>60</v>
      </c>
      <c r="G1380" s="16" t="s">
        <v>8065</v>
      </c>
      <c r="H1380" s="55" t="s">
        <v>115</v>
      </c>
      <c r="I1380" s="55" t="s">
        <v>6276</v>
      </c>
    </row>
    <row r="1381" spans="5:9" hidden="1">
      <c r="E1381" s="55" t="s">
        <v>7167</v>
      </c>
      <c r="F1381" s="55" t="s">
        <v>60</v>
      </c>
      <c r="G1381" s="16" t="s">
        <v>8066</v>
      </c>
      <c r="H1381" s="55" t="s">
        <v>115</v>
      </c>
      <c r="I1381" s="55" t="s">
        <v>6278</v>
      </c>
    </row>
    <row r="1382" spans="5:9" hidden="1">
      <c r="E1382" s="55" t="s">
        <v>7169</v>
      </c>
      <c r="F1382" s="55" t="s">
        <v>60</v>
      </c>
      <c r="G1382" s="16" t="s">
        <v>8146</v>
      </c>
      <c r="H1382" s="55" t="s">
        <v>115</v>
      </c>
      <c r="I1382" s="55" t="s">
        <v>77</v>
      </c>
    </row>
    <row r="1383" spans="5:9" hidden="1">
      <c r="E1383" s="55" t="s">
        <v>7171</v>
      </c>
      <c r="F1383" s="55" t="s">
        <v>60</v>
      </c>
      <c r="G1383" s="16" t="s">
        <v>8147</v>
      </c>
      <c r="H1383" s="55" t="s">
        <v>115</v>
      </c>
      <c r="I1383" s="55" t="s">
        <v>77</v>
      </c>
    </row>
    <row r="1384" spans="5:9" hidden="1">
      <c r="E1384" s="55" t="s">
        <v>7173</v>
      </c>
      <c r="F1384" s="55" t="s">
        <v>60</v>
      </c>
      <c r="G1384" s="16" t="s">
        <v>8148</v>
      </c>
      <c r="H1384" s="55" t="s">
        <v>115</v>
      </c>
      <c r="I1384" s="55" t="s">
        <v>77</v>
      </c>
    </row>
    <row r="1385" spans="5:9" hidden="1">
      <c r="E1385" s="55" t="s">
        <v>7176</v>
      </c>
      <c r="F1385" s="55" t="s">
        <v>60</v>
      </c>
      <c r="G1385" s="16" t="s">
        <v>8149</v>
      </c>
      <c r="H1385" s="55" t="s">
        <v>115</v>
      </c>
      <c r="I1385" s="55" t="s">
        <v>77</v>
      </c>
    </row>
    <row r="1386" spans="5:9" hidden="1">
      <c r="E1386" s="55" t="s">
        <v>7178</v>
      </c>
      <c r="F1386" s="55" t="s">
        <v>60</v>
      </c>
      <c r="G1386" s="16" t="s">
        <v>8150</v>
      </c>
      <c r="H1386" s="55" t="s">
        <v>115</v>
      </c>
      <c r="I1386" s="55" t="s">
        <v>77</v>
      </c>
    </row>
    <row r="1387" spans="5:9" hidden="1">
      <c r="E1387" s="55" t="s">
        <v>7180</v>
      </c>
      <c r="F1387" s="55" t="s">
        <v>60</v>
      </c>
      <c r="G1387" s="16" t="s">
        <v>8151</v>
      </c>
      <c r="H1387" s="55" t="s">
        <v>115</v>
      </c>
      <c r="I1387" s="55" t="s">
        <v>77</v>
      </c>
    </row>
    <row r="1388" spans="5:9" hidden="1">
      <c r="E1388" s="55" t="s">
        <v>7183</v>
      </c>
      <c r="F1388" s="55" t="s">
        <v>60</v>
      </c>
      <c r="G1388" s="16" t="s">
        <v>8152</v>
      </c>
      <c r="H1388" s="55" t="s">
        <v>115</v>
      </c>
      <c r="I1388" s="55" t="s">
        <v>77</v>
      </c>
    </row>
    <row r="1389" spans="5:9" hidden="1">
      <c r="E1389" s="55" t="s">
        <v>7185</v>
      </c>
      <c r="F1389" s="55" t="s">
        <v>60</v>
      </c>
      <c r="G1389" s="16" t="s">
        <v>8153</v>
      </c>
      <c r="H1389" s="55" t="s">
        <v>115</v>
      </c>
      <c r="I1389" s="55" t="s">
        <v>77</v>
      </c>
    </row>
    <row r="1390" spans="5:9" hidden="1">
      <c r="E1390" s="55" t="s">
        <v>7187</v>
      </c>
      <c r="F1390" s="55" t="s">
        <v>60</v>
      </c>
      <c r="G1390" s="16" t="s">
        <v>8154</v>
      </c>
      <c r="H1390" s="55" t="s">
        <v>115</v>
      </c>
      <c r="I1390" s="55" t="s">
        <v>77</v>
      </c>
    </row>
    <row r="1391" spans="5:9" hidden="1">
      <c r="E1391" s="55" t="s">
        <v>7189</v>
      </c>
      <c r="F1391" s="55" t="s">
        <v>60</v>
      </c>
      <c r="G1391" s="16" t="s">
        <v>8155</v>
      </c>
      <c r="H1391" s="55" t="s">
        <v>115</v>
      </c>
      <c r="I1391" s="55" t="s">
        <v>77</v>
      </c>
    </row>
    <row r="1392" spans="5:9" hidden="1">
      <c r="E1392" s="55" t="s">
        <v>7191</v>
      </c>
      <c r="F1392" s="55" t="s">
        <v>60</v>
      </c>
      <c r="G1392" s="16" t="s">
        <v>8156</v>
      </c>
      <c r="H1392" s="55" t="s">
        <v>115</v>
      </c>
      <c r="I1392" s="55" t="s">
        <v>77</v>
      </c>
    </row>
    <row r="1393" spans="5:9" hidden="1">
      <c r="E1393" s="55" t="s">
        <v>7193</v>
      </c>
      <c r="F1393" s="55" t="s">
        <v>60</v>
      </c>
      <c r="G1393" s="16" t="s">
        <v>8157</v>
      </c>
      <c r="H1393" s="55" t="s">
        <v>115</v>
      </c>
      <c r="I1393" s="55" t="s">
        <v>77</v>
      </c>
    </row>
    <row r="1394" spans="5:9" hidden="1">
      <c r="E1394" s="55" t="s">
        <v>7195</v>
      </c>
      <c r="F1394" s="55" t="s">
        <v>60</v>
      </c>
      <c r="G1394" s="16" t="s">
        <v>8158</v>
      </c>
      <c r="H1394" s="55" t="s">
        <v>115</v>
      </c>
      <c r="I1394" s="55" t="s">
        <v>77</v>
      </c>
    </row>
    <row r="1395" spans="5:9" hidden="1">
      <c r="E1395" s="55" t="s">
        <v>7196</v>
      </c>
      <c r="F1395" s="55" t="s">
        <v>60</v>
      </c>
      <c r="G1395" s="16" t="s">
        <v>8159</v>
      </c>
      <c r="H1395" s="55" t="s">
        <v>115</v>
      </c>
      <c r="I1395" s="55" t="s">
        <v>77</v>
      </c>
    </row>
    <row r="1396" spans="5:9" hidden="1">
      <c r="E1396" s="55" t="s">
        <v>6876</v>
      </c>
      <c r="F1396" s="55" t="s">
        <v>60</v>
      </c>
      <c r="G1396" s="16" t="s">
        <v>8160</v>
      </c>
      <c r="H1396" s="55" t="s">
        <v>132</v>
      </c>
      <c r="I1396" s="66" t="s">
        <v>77</v>
      </c>
    </row>
    <row r="1397" spans="5:9" hidden="1">
      <c r="E1397" s="55" t="s">
        <v>6879</v>
      </c>
      <c r="F1397" s="55" t="s">
        <v>60</v>
      </c>
      <c r="G1397" s="16" t="s">
        <v>8161</v>
      </c>
      <c r="H1397" s="55" t="s">
        <v>132</v>
      </c>
      <c r="I1397" s="66" t="s">
        <v>77</v>
      </c>
    </row>
    <row r="1398" spans="5:9" hidden="1">
      <c r="E1398" s="55" t="s">
        <v>6881</v>
      </c>
      <c r="F1398" s="55" t="s">
        <v>60</v>
      </c>
      <c r="G1398" s="16" t="s">
        <v>8162</v>
      </c>
      <c r="H1398" s="55" t="s">
        <v>132</v>
      </c>
      <c r="I1398" s="66" t="s">
        <v>77</v>
      </c>
    </row>
    <row r="1399" spans="5:9" hidden="1">
      <c r="E1399" s="55" t="s">
        <v>6883</v>
      </c>
      <c r="F1399" s="55" t="s">
        <v>60</v>
      </c>
      <c r="G1399" s="16" t="s">
        <v>8163</v>
      </c>
      <c r="H1399" s="55" t="s">
        <v>132</v>
      </c>
      <c r="I1399" s="66" t="s">
        <v>77</v>
      </c>
    </row>
    <row r="1400" spans="5:9" hidden="1">
      <c r="E1400" s="55" t="s">
        <v>6885</v>
      </c>
      <c r="F1400" s="55" t="s">
        <v>60</v>
      </c>
      <c r="G1400" s="16" t="s">
        <v>8164</v>
      </c>
      <c r="H1400" s="55" t="s">
        <v>132</v>
      </c>
      <c r="I1400" s="66" t="s">
        <v>77</v>
      </c>
    </row>
    <row r="1401" spans="5:9" hidden="1">
      <c r="E1401" s="55" t="s">
        <v>6887</v>
      </c>
      <c r="F1401" s="55" t="s">
        <v>60</v>
      </c>
      <c r="G1401" s="16" t="s">
        <v>6888</v>
      </c>
      <c r="H1401" s="55" t="s">
        <v>132</v>
      </c>
      <c r="I1401" s="66" t="s">
        <v>77</v>
      </c>
    </row>
    <row r="1402" spans="5:9" hidden="1">
      <c r="E1402" s="55" t="s">
        <v>6889</v>
      </c>
      <c r="F1402" s="55" t="s">
        <v>60</v>
      </c>
      <c r="G1402" s="16" t="s">
        <v>8165</v>
      </c>
      <c r="H1402" s="55" t="s">
        <v>132</v>
      </c>
      <c r="I1402" s="66" t="s">
        <v>77</v>
      </c>
    </row>
    <row r="1403" spans="5:9" hidden="1">
      <c r="E1403" s="55" t="s">
        <v>6891</v>
      </c>
      <c r="F1403" s="55" t="s">
        <v>60</v>
      </c>
      <c r="G1403" s="16" t="s">
        <v>8166</v>
      </c>
      <c r="H1403" s="55" t="s">
        <v>132</v>
      </c>
      <c r="I1403" s="66" t="s">
        <v>77</v>
      </c>
    </row>
    <row r="1404" spans="5:9" hidden="1">
      <c r="E1404" s="55" t="s">
        <v>6893</v>
      </c>
      <c r="F1404" s="55" t="s">
        <v>60</v>
      </c>
      <c r="G1404" s="16" t="s">
        <v>8167</v>
      </c>
      <c r="H1404" s="55" t="s">
        <v>132</v>
      </c>
      <c r="I1404" s="66" t="s">
        <v>77</v>
      </c>
    </row>
    <row r="1405" spans="5:9" hidden="1">
      <c r="E1405" s="55" t="s">
        <v>6895</v>
      </c>
      <c r="F1405" s="55" t="s">
        <v>60</v>
      </c>
      <c r="G1405" s="16" t="s">
        <v>8168</v>
      </c>
      <c r="H1405" s="55" t="s">
        <v>132</v>
      </c>
      <c r="I1405" s="66" t="s">
        <v>77</v>
      </c>
    </row>
    <row r="1406" spans="5:9" hidden="1">
      <c r="E1406" s="55" t="s">
        <v>6898</v>
      </c>
      <c r="F1406" s="55" t="s">
        <v>60</v>
      </c>
      <c r="G1406" s="16" t="s">
        <v>8169</v>
      </c>
      <c r="H1406" s="55" t="s">
        <v>132</v>
      </c>
      <c r="I1406" s="66" t="s">
        <v>77</v>
      </c>
    </row>
    <row r="1407" spans="5:9" hidden="1">
      <c r="E1407" s="55" t="s">
        <v>6900</v>
      </c>
      <c r="F1407" s="55" t="s">
        <v>60</v>
      </c>
      <c r="G1407" s="16" t="s">
        <v>8170</v>
      </c>
      <c r="H1407" s="55" t="s">
        <v>132</v>
      </c>
      <c r="I1407" s="66" t="s">
        <v>77</v>
      </c>
    </row>
    <row r="1408" spans="5:9" hidden="1">
      <c r="E1408" s="55" t="s">
        <v>6902</v>
      </c>
      <c r="F1408" s="55" t="s">
        <v>60</v>
      </c>
      <c r="G1408" s="16" t="s">
        <v>8171</v>
      </c>
      <c r="H1408" s="55" t="s">
        <v>132</v>
      </c>
      <c r="I1408" s="66" t="s">
        <v>77</v>
      </c>
    </row>
    <row r="1409" spans="5:9" hidden="1">
      <c r="E1409" s="55" t="s">
        <v>6904</v>
      </c>
      <c r="F1409" s="55" t="s">
        <v>60</v>
      </c>
      <c r="G1409" s="16" t="s">
        <v>8172</v>
      </c>
      <c r="H1409" s="55" t="s">
        <v>132</v>
      </c>
      <c r="I1409" s="66" t="s">
        <v>77</v>
      </c>
    </row>
    <row r="1410" spans="5:9" hidden="1">
      <c r="E1410" s="55" t="s">
        <v>6906</v>
      </c>
      <c r="F1410" s="55" t="s">
        <v>60</v>
      </c>
      <c r="G1410" s="16" t="s">
        <v>8173</v>
      </c>
      <c r="H1410" s="55" t="s">
        <v>132</v>
      </c>
      <c r="I1410" s="66" t="s">
        <v>77</v>
      </c>
    </row>
    <row r="1411" spans="5:9" hidden="1">
      <c r="E1411" s="55" t="s">
        <v>6908</v>
      </c>
      <c r="F1411" s="55" t="s">
        <v>60</v>
      </c>
      <c r="G1411" s="16" t="s">
        <v>8174</v>
      </c>
      <c r="H1411" s="55" t="s">
        <v>132</v>
      </c>
      <c r="I1411" s="66" t="s">
        <v>77</v>
      </c>
    </row>
    <row r="1412" spans="5:9" hidden="1">
      <c r="E1412" s="55" t="s">
        <v>6910</v>
      </c>
      <c r="F1412" s="55" t="s">
        <v>60</v>
      </c>
      <c r="G1412" s="16" t="s">
        <v>8175</v>
      </c>
      <c r="H1412" s="55" t="s">
        <v>132</v>
      </c>
      <c r="I1412" s="66" t="s">
        <v>77</v>
      </c>
    </row>
    <row r="1413" spans="5:9" hidden="1">
      <c r="E1413" s="55" t="s">
        <v>6912</v>
      </c>
      <c r="F1413" s="55" t="s">
        <v>60</v>
      </c>
      <c r="G1413" s="16" t="s">
        <v>8176</v>
      </c>
      <c r="H1413" s="55" t="s">
        <v>132</v>
      </c>
      <c r="I1413" s="66" t="s">
        <v>77</v>
      </c>
    </row>
    <row r="1414" spans="5:9" hidden="1">
      <c r="E1414" s="55" t="s">
        <v>6914</v>
      </c>
      <c r="F1414" s="55" t="s">
        <v>60</v>
      </c>
      <c r="G1414" s="16" t="s">
        <v>8177</v>
      </c>
      <c r="H1414" s="55" t="s">
        <v>132</v>
      </c>
      <c r="I1414" s="66" t="s">
        <v>77</v>
      </c>
    </row>
    <row r="1415" spans="5:9" hidden="1">
      <c r="E1415" s="55" t="s">
        <v>6916</v>
      </c>
      <c r="F1415" s="55" t="s">
        <v>60</v>
      </c>
      <c r="G1415" s="16" t="s">
        <v>8178</v>
      </c>
      <c r="H1415" s="55" t="s">
        <v>132</v>
      </c>
      <c r="I1415" s="66" t="s">
        <v>77</v>
      </c>
    </row>
    <row r="1416" spans="5:9" hidden="1">
      <c r="E1416" s="55" t="s">
        <v>6919</v>
      </c>
      <c r="F1416" s="55" t="s">
        <v>60</v>
      </c>
      <c r="G1416" s="16" t="s">
        <v>8179</v>
      </c>
      <c r="H1416" s="55" t="s">
        <v>132</v>
      </c>
      <c r="I1416" s="66" t="s">
        <v>77</v>
      </c>
    </row>
    <row r="1417" spans="5:9" hidden="1">
      <c r="E1417" s="55" t="s">
        <v>6921</v>
      </c>
      <c r="F1417" s="55" t="s">
        <v>60</v>
      </c>
      <c r="G1417" s="16" t="s">
        <v>8180</v>
      </c>
      <c r="H1417" s="55" t="s">
        <v>132</v>
      </c>
      <c r="I1417" s="66" t="s">
        <v>77</v>
      </c>
    </row>
    <row r="1418" spans="5:9" hidden="1">
      <c r="E1418" s="55" t="s">
        <v>6923</v>
      </c>
      <c r="F1418" s="55" t="s">
        <v>60</v>
      </c>
      <c r="G1418" s="16" t="s">
        <v>8181</v>
      </c>
      <c r="H1418" s="55" t="s">
        <v>132</v>
      </c>
      <c r="I1418" s="66" t="s">
        <v>77</v>
      </c>
    </row>
    <row r="1419" spans="5:9" hidden="1">
      <c r="E1419" s="55" t="s">
        <v>7632</v>
      </c>
      <c r="F1419" s="55" t="s">
        <v>60</v>
      </c>
      <c r="G1419" s="16" t="s">
        <v>8182</v>
      </c>
      <c r="H1419" s="55" t="s">
        <v>132</v>
      </c>
      <c r="I1419" s="66" t="s">
        <v>77</v>
      </c>
    </row>
    <row r="1420" spans="5:9" hidden="1">
      <c r="E1420" s="55" t="s">
        <v>6925</v>
      </c>
      <c r="F1420" s="55" t="s">
        <v>60</v>
      </c>
      <c r="G1420" s="16" t="s">
        <v>8183</v>
      </c>
      <c r="H1420" s="55" t="s">
        <v>132</v>
      </c>
      <c r="I1420" s="66" t="s">
        <v>77</v>
      </c>
    </row>
    <row r="1421" spans="5:9" hidden="1">
      <c r="E1421" s="55" t="s">
        <v>6927</v>
      </c>
      <c r="F1421" s="55" t="s">
        <v>60</v>
      </c>
      <c r="G1421" s="16" t="s">
        <v>8184</v>
      </c>
      <c r="H1421" s="55" t="s">
        <v>132</v>
      </c>
      <c r="I1421" s="66" t="s">
        <v>77</v>
      </c>
    </row>
    <row r="1422" spans="5:9" hidden="1">
      <c r="E1422" s="55" t="s">
        <v>6929</v>
      </c>
      <c r="F1422" s="55" t="s">
        <v>60</v>
      </c>
      <c r="G1422" s="16" t="s">
        <v>8185</v>
      </c>
      <c r="H1422" s="55" t="s">
        <v>132</v>
      </c>
      <c r="I1422" s="66" t="s">
        <v>77</v>
      </c>
    </row>
    <row r="1423" spans="5:9" hidden="1">
      <c r="E1423" s="55" t="s">
        <v>6931</v>
      </c>
      <c r="F1423" s="55" t="s">
        <v>60</v>
      </c>
      <c r="G1423" s="16" t="s">
        <v>8186</v>
      </c>
      <c r="H1423" s="55" t="s">
        <v>132</v>
      </c>
      <c r="I1423" s="66" t="s">
        <v>77</v>
      </c>
    </row>
    <row r="1424" spans="5:9" hidden="1">
      <c r="E1424" s="55" t="s">
        <v>6933</v>
      </c>
      <c r="F1424" s="55" t="s">
        <v>60</v>
      </c>
      <c r="G1424" s="16" t="s">
        <v>8187</v>
      </c>
      <c r="H1424" s="55" t="s">
        <v>132</v>
      </c>
      <c r="I1424" s="66" t="s">
        <v>77</v>
      </c>
    </row>
    <row r="1425" spans="5:9" hidden="1">
      <c r="E1425" s="55" t="s">
        <v>6935</v>
      </c>
      <c r="F1425" s="55" t="s">
        <v>60</v>
      </c>
      <c r="G1425" s="16" t="s">
        <v>8188</v>
      </c>
      <c r="H1425" s="55" t="s">
        <v>132</v>
      </c>
      <c r="I1425" s="66" t="s">
        <v>77</v>
      </c>
    </row>
    <row r="1426" spans="5:9" hidden="1">
      <c r="E1426" s="55" t="s">
        <v>6938</v>
      </c>
      <c r="F1426" s="55" t="s">
        <v>60</v>
      </c>
      <c r="G1426" s="16" t="s">
        <v>8189</v>
      </c>
      <c r="H1426" s="55" t="s">
        <v>132</v>
      </c>
      <c r="I1426" s="66" t="s">
        <v>77</v>
      </c>
    </row>
    <row r="1427" spans="5:9" hidden="1">
      <c r="E1427" s="55" t="s">
        <v>6940</v>
      </c>
      <c r="F1427" s="55" t="s">
        <v>60</v>
      </c>
      <c r="G1427" s="16" t="s">
        <v>8190</v>
      </c>
      <c r="H1427" s="55" t="s">
        <v>132</v>
      </c>
      <c r="I1427" s="66" t="s">
        <v>77</v>
      </c>
    </row>
    <row r="1428" spans="5:9" hidden="1">
      <c r="E1428" s="55" t="s">
        <v>6942</v>
      </c>
      <c r="F1428" s="55" t="s">
        <v>60</v>
      </c>
      <c r="G1428" s="16" t="s">
        <v>8191</v>
      </c>
      <c r="H1428" s="55" t="s">
        <v>132</v>
      </c>
      <c r="I1428" s="66" t="s">
        <v>77</v>
      </c>
    </row>
    <row r="1429" spans="5:9" hidden="1">
      <c r="E1429" s="55" t="s">
        <v>7221</v>
      </c>
      <c r="F1429" s="55" t="s">
        <v>60</v>
      </c>
      <c r="G1429" s="16" t="s">
        <v>8192</v>
      </c>
      <c r="H1429" s="55" t="s">
        <v>132</v>
      </c>
      <c r="I1429" s="66" t="s">
        <v>77</v>
      </c>
    </row>
    <row r="1430" spans="5:9" hidden="1">
      <c r="E1430" s="55" t="s">
        <v>6944</v>
      </c>
      <c r="F1430" s="55" t="s">
        <v>60</v>
      </c>
      <c r="G1430" s="16" t="s">
        <v>8193</v>
      </c>
      <c r="H1430" s="55" t="s">
        <v>132</v>
      </c>
      <c r="I1430" s="66" t="s">
        <v>77</v>
      </c>
    </row>
    <row r="1431" spans="5:9" hidden="1">
      <c r="E1431" s="55" t="s">
        <v>6946</v>
      </c>
      <c r="F1431" s="55" t="s">
        <v>60</v>
      </c>
      <c r="G1431" s="16" t="s">
        <v>8194</v>
      </c>
      <c r="H1431" s="55" t="s">
        <v>132</v>
      </c>
      <c r="I1431" s="66" t="s">
        <v>77</v>
      </c>
    </row>
    <row r="1432" spans="5:9" hidden="1">
      <c r="E1432" s="55" t="s">
        <v>6948</v>
      </c>
      <c r="F1432" s="55" t="s">
        <v>60</v>
      </c>
      <c r="G1432" s="16" t="s">
        <v>8195</v>
      </c>
      <c r="H1432" s="55" t="s">
        <v>132</v>
      </c>
      <c r="I1432" s="66" t="s">
        <v>77</v>
      </c>
    </row>
    <row r="1433" spans="5:9" hidden="1">
      <c r="E1433" s="55" t="s">
        <v>6950</v>
      </c>
      <c r="F1433" s="55" t="s">
        <v>60</v>
      </c>
      <c r="G1433" s="16" t="s">
        <v>8196</v>
      </c>
      <c r="H1433" s="55" t="s">
        <v>132</v>
      </c>
      <c r="I1433" s="66" t="s">
        <v>77</v>
      </c>
    </row>
    <row r="1434" spans="5:9" hidden="1">
      <c r="E1434" s="55" t="s">
        <v>6952</v>
      </c>
      <c r="F1434" s="55" t="s">
        <v>60</v>
      </c>
      <c r="G1434" s="16" t="s">
        <v>8197</v>
      </c>
      <c r="H1434" s="55" t="s">
        <v>132</v>
      </c>
      <c r="I1434" s="66" t="s">
        <v>77</v>
      </c>
    </row>
    <row r="1435" spans="5:9" hidden="1">
      <c r="E1435" s="55" t="s">
        <v>6954</v>
      </c>
      <c r="F1435" s="55" t="s">
        <v>60</v>
      </c>
      <c r="G1435" s="16" t="s">
        <v>8177</v>
      </c>
      <c r="H1435" s="55" t="s">
        <v>132</v>
      </c>
      <c r="I1435" s="66" t="s">
        <v>77</v>
      </c>
    </row>
    <row r="1436" spans="5:9" hidden="1">
      <c r="E1436" s="55" t="s">
        <v>6956</v>
      </c>
      <c r="F1436" s="55" t="s">
        <v>60</v>
      </c>
      <c r="G1436" s="16" t="s">
        <v>8198</v>
      </c>
      <c r="H1436" s="55" t="s">
        <v>132</v>
      </c>
      <c r="I1436" s="66" t="s">
        <v>77</v>
      </c>
    </row>
    <row r="1437" spans="5:9" hidden="1">
      <c r="E1437" s="55" t="s">
        <v>6958</v>
      </c>
      <c r="F1437" s="55" t="s">
        <v>60</v>
      </c>
      <c r="G1437" s="16" t="s">
        <v>8199</v>
      </c>
      <c r="H1437" s="55" t="s">
        <v>132</v>
      </c>
      <c r="I1437" s="66" t="s">
        <v>77</v>
      </c>
    </row>
    <row r="1438" spans="5:9" hidden="1">
      <c r="E1438" s="55" t="s">
        <v>6960</v>
      </c>
      <c r="F1438" s="55" t="s">
        <v>60</v>
      </c>
      <c r="G1438" s="16" t="s">
        <v>8200</v>
      </c>
      <c r="H1438" s="55" t="s">
        <v>132</v>
      </c>
      <c r="I1438" s="66" t="s">
        <v>77</v>
      </c>
    </row>
    <row r="1439" spans="5:9" hidden="1">
      <c r="E1439" s="55" t="s">
        <v>6962</v>
      </c>
      <c r="F1439" s="55" t="s">
        <v>60</v>
      </c>
      <c r="G1439" s="16" t="s">
        <v>8201</v>
      </c>
      <c r="H1439" s="55" t="s">
        <v>132</v>
      </c>
      <c r="I1439" s="66" t="s">
        <v>77</v>
      </c>
    </row>
    <row r="1440" spans="5:9" hidden="1">
      <c r="E1440" s="55" t="s">
        <v>6964</v>
      </c>
      <c r="F1440" s="55" t="s">
        <v>60</v>
      </c>
      <c r="G1440" s="16" t="s">
        <v>8202</v>
      </c>
      <c r="H1440" s="55" t="s">
        <v>132</v>
      </c>
      <c r="I1440" s="66" t="s">
        <v>77</v>
      </c>
    </row>
    <row r="1441" spans="5:9" hidden="1">
      <c r="E1441" s="55" t="s">
        <v>6966</v>
      </c>
      <c r="F1441" s="55" t="s">
        <v>60</v>
      </c>
      <c r="G1441" s="16" t="s">
        <v>8203</v>
      </c>
      <c r="H1441" s="55" t="s">
        <v>132</v>
      </c>
      <c r="I1441" s="66" t="s">
        <v>77</v>
      </c>
    </row>
    <row r="1442" spans="5:9" hidden="1">
      <c r="E1442" s="55" t="s">
        <v>6969</v>
      </c>
      <c r="F1442" s="55" t="s">
        <v>60</v>
      </c>
      <c r="G1442" s="16" t="s">
        <v>8204</v>
      </c>
      <c r="H1442" s="55" t="s">
        <v>132</v>
      </c>
      <c r="I1442" s="66" t="s">
        <v>77</v>
      </c>
    </row>
    <row r="1443" spans="5:9" hidden="1">
      <c r="E1443" s="55" t="s">
        <v>6971</v>
      </c>
      <c r="F1443" s="55" t="s">
        <v>60</v>
      </c>
      <c r="G1443" s="16" t="s">
        <v>8205</v>
      </c>
      <c r="H1443" s="55" t="s">
        <v>132</v>
      </c>
      <c r="I1443" s="66" t="s">
        <v>77</v>
      </c>
    </row>
    <row r="1444" spans="5:9" hidden="1">
      <c r="E1444" s="55" t="s">
        <v>6973</v>
      </c>
      <c r="F1444" s="55" t="s">
        <v>60</v>
      </c>
      <c r="G1444" s="16" t="s">
        <v>8206</v>
      </c>
      <c r="H1444" s="55" t="s">
        <v>132</v>
      </c>
      <c r="I1444" s="66" t="s">
        <v>77</v>
      </c>
    </row>
    <row r="1445" spans="5:9" hidden="1">
      <c r="E1445" s="55" t="s">
        <v>6975</v>
      </c>
      <c r="F1445" s="55" t="s">
        <v>60</v>
      </c>
      <c r="G1445" s="16" t="s">
        <v>8207</v>
      </c>
      <c r="H1445" s="55" t="s">
        <v>132</v>
      </c>
      <c r="I1445" s="66" t="s">
        <v>77</v>
      </c>
    </row>
    <row r="1446" spans="5:9" hidden="1">
      <c r="E1446" s="55" t="s">
        <v>853</v>
      </c>
      <c r="F1446" s="55" t="s">
        <v>60</v>
      </c>
      <c r="G1446" s="16" t="s">
        <v>940</v>
      </c>
      <c r="H1446" s="55" t="s">
        <v>132</v>
      </c>
      <c r="I1446" s="66" t="s">
        <v>77</v>
      </c>
    </row>
    <row r="1447" spans="5:9" hidden="1">
      <c r="E1447" s="55" t="s">
        <v>6978</v>
      </c>
      <c r="F1447" s="55" t="s">
        <v>60</v>
      </c>
      <c r="G1447" s="16" t="s">
        <v>8208</v>
      </c>
      <c r="H1447" s="55" t="s">
        <v>132</v>
      </c>
      <c r="I1447" s="66" t="s">
        <v>77</v>
      </c>
    </row>
    <row r="1448" spans="5:9" hidden="1">
      <c r="E1448" s="55" t="s">
        <v>6980</v>
      </c>
      <c r="F1448" s="55" t="s">
        <v>60</v>
      </c>
      <c r="G1448" s="16" t="s">
        <v>8209</v>
      </c>
      <c r="H1448" s="55" t="s">
        <v>132</v>
      </c>
      <c r="I1448" s="66" t="s">
        <v>77</v>
      </c>
    </row>
    <row r="1449" spans="5:9" hidden="1">
      <c r="E1449" s="55" t="s">
        <v>6982</v>
      </c>
      <c r="F1449" s="55" t="s">
        <v>60</v>
      </c>
      <c r="G1449" s="16" t="s">
        <v>8210</v>
      </c>
      <c r="H1449" s="55" t="s">
        <v>132</v>
      </c>
      <c r="I1449" s="66" t="s">
        <v>77</v>
      </c>
    </row>
    <row r="1450" spans="5:9" hidden="1">
      <c r="E1450" s="55" t="s">
        <v>6985</v>
      </c>
      <c r="F1450" s="55" t="s">
        <v>60</v>
      </c>
      <c r="G1450" s="16" t="s">
        <v>8211</v>
      </c>
      <c r="H1450" s="55" t="s">
        <v>132</v>
      </c>
      <c r="I1450" s="66" t="s">
        <v>77</v>
      </c>
    </row>
    <row r="1451" spans="5:9" hidden="1">
      <c r="E1451" s="55" t="s">
        <v>6987</v>
      </c>
      <c r="F1451" s="55" t="s">
        <v>60</v>
      </c>
      <c r="G1451" s="16" t="s">
        <v>8212</v>
      </c>
      <c r="H1451" s="55" t="s">
        <v>132</v>
      </c>
      <c r="I1451" s="66" t="s">
        <v>77</v>
      </c>
    </row>
    <row r="1452" spans="5:9" hidden="1">
      <c r="E1452" s="55" t="s">
        <v>7241</v>
      </c>
      <c r="F1452" s="55" t="s">
        <v>60</v>
      </c>
      <c r="G1452" s="16" t="s">
        <v>8213</v>
      </c>
      <c r="H1452" s="55" t="s">
        <v>132</v>
      </c>
      <c r="I1452" s="66" t="s">
        <v>77</v>
      </c>
    </row>
    <row r="1453" spans="5:9" hidden="1">
      <c r="E1453" s="55" t="s">
        <v>6989</v>
      </c>
      <c r="F1453" s="55" t="s">
        <v>60</v>
      </c>
      <c r="G1453" s="16" t="s">
        <v>8214</v>
      </c>
      <c r="H1453" s="55" t="s">
        <v>132</v>
      </c>
      <c r="I1453" s="66" t="s">
        <v>77</v>
      </c>
    </row>
    <row r="1454" spans="5:9" hidden="1">
      <c r="E1454" s="55" t="s">
        <v>6991</v>
      </c>
      <c r="F1454" s="55" t="s">
        <v>60</v>
      </c>
      <c r="G1454" s="16" t="s">
        <v>8215</v>
      </c>
      <c r="H1454" s="55" t="s">
        <v>132</v>
      </c>
      <c r="I1454" s="66" t="s">
        <v>77</v>
      </c>
    </row>
    <row r="1455" spans="5:9" hidden="1">
      <c r="E1455" s="55" t="s">
        <v>6994</v>
      </c>
      <c r="F1455" s="55" t="s">
        <v>60</v>
      </c>
      <c r="G1455" s="16" t="s">
        <v>8216</v>
      </c>
      <c r="H1455" s="55" t="s">
        <v>132</v>
      </c>
      <c r="I1455" s="66" t="s">
        <v>77</v>
      </c>
    </row>
    <row r="1456" spans="5:9" hidden="1">
      <c r="E1456" s="55" t="s">
        <v>6996</v>
      </c>
      <c r="F1456" s="55" t="s">
        <v>60</v>
      </c>
      <c r="G1456" s="16" t="s">
        <v>8217</v>
      </c>
      <c r="H1456" s="55" t="s">
        <v>132</v>
      </c>
      <c r="I1456" s="66" t="s">
        <v>77</v>
      </c>
    </row>
    <row r="1457" spans="5:9" hidden="1">
      <c r="E1457" s="55" t="s">
        <v>6998</v>
      </c>
      <c r="F1457" s="55" t="s">
        <v>60</v>
      </c>
      <c r="G1457" s="16" t="s">
        <v>8218</v>
      </c>
      <c r="H1457" s="55" t="s">
        <v>132</v>
      </c>
      <c r="I1457" s="66" t="s">
        <v>77</v>
      </c>
    </row>
    <row r="1458" spans="5:9" hidden="1">
      <c r="E1458" s="55" t="s">
        <v>7001</v>
      </c>
      <c r="F1458" s="55" t="s">
        <v>60</v>
      </c>
      <c r="G1458" s="16" t="s">
        <v>8219</v>
      </c>
      <c r="H1458" s="55" t="s">
        <v>132</v>
      </c>
      <c r="I1458" s="66" t="s">
        <v>77</v>
      </c>
    </row>
    <row r="1459" spans="5:9" hidden="1">
      <c r="E1459" s="55" t="s">
        <v>7003</v>
      </c>
      <c r="F1459" s="55" t="s">
        <v>60</v>
      </c>
      <c r="G1459" s="16" t="s">
        <v>8220</v>
      </c>
      <c r="H1459" s="55" t="s">
        <v>132</v>
      </c>
      <c r="I1459" s="66" t="s">
        <v>77</v>
      </c>
    </row>
    <row r="1460" spans="5:9" hidden="1">
      <c r="E1460" s="55" t="s">
        <v>7005</v>
      </c>
      <c r="F1460" s="55" t="s">
        <v>60</v>
      </c>
      <c r="G1460" s="16" t="s">
        <v>7005</v>
      </c>
      <c r="H1460" s="55" t="s">
        <v>132</v>
      </c>
      <c r="I1460" s="66" t="s">
        <v>77</v>
      </c>
    </row>
    <row r="1461" spans="5:9" hidden="1">
      <c r="E1461" s="55" t="s">
        <v>7008</v>
      </c>
      <c r="F1461" s="55" t="s">
        <v>60</v>
      </c>
      <c r="G1461" s="16" t="s">
        <v>8221</v>
      </c>
      <c r="H1461" s="55" t="s">
        <v>132</v>
      </c>
      <c r="I1461" s="66" t="s">
        <v>77</v>
      </c>
    </row>
    <row r="1462" spans="5:9" hidden="1">
      <c r="E1462" s="55" t="s">
        <v>7010</v>
      </c>
      <c r="F1462" s="55" t="s">
        <v>60</v>
      </c>
      <c r="G1462" s="16" t="s">
        <v>8222</v>
      </c>
      <c r="H1462" s="55" t="s">
        <v>132</v>
      </c>
      <c r="I1462" s="66" t="s">
        <v>77</v>
      </c>
    </row>
    <row r="1463" spans="5:9" hidden="1">
      <c r="E1463" s="55" t="s">
        <v>7014</v>
      </c>
      <c r="F1463" s="55" t="s">
        <v>60</v>
      </c>
      <c r="G1463" s="16" t="s">
        <v>8223</v>
      </c>
      <c r="H1463" s="55" t="s">
        <v>132</v>
      </c>
      <c r="I1463" s="66" t="s">
        <v>77</v>
      </c>
    </row>
    <row r="1464" spans="5:9" hidden="1">
      <c r="E1464" s="55" t="s">
        <v>7016</v>
      </c>
      <c r="F1464" s="55" t="s">
        <v>60</v>
      </c>
      <c r="G1464" s="16" t="s">
        <v>8224</v>
      </c>
      <c r="H1464" s="55" t="s">
        <v>132</v>
      </c>
      <c r="I1464" s="66" t="s">
        <v>77</v>
      </c>
    </row>
    <row r="1465" spans="5:9" hidden="1">
      <c r="E1465" s="55" t="s">
        <v>7018</v>
      </c>
      <c r="F1465" s="55" t="s">
        <v>60</v>
      </c>
      <c r="G1465" s="16" t="s">
        <v>8225</v>
      </c>
      <c r="H1465" s="55" t="s">
        <v>132</v>
      </c>
      <c r="I1465" s="66" t="s">
        <v>77</v>
      </c>
    </row>
    <row r="1466" spans="5:9" hidden="1">
      <c r="E1466" s="55" t="s">
        <v>7020</v>
      </c>
      <c r="F1466" s="55" t="s">
        <v>60</v>
      </c>
      <c r="G1466" s="16" t="s">
        <v>8226</v>
      </c>
      <c r="H1466" s="55" t="s">
        <v>132</v>
      </c>
      <c r="I1466" s="66" t="s">
        <v>77</v>
      </c>
    </row>
    <row r="1467" spans="5:9" hidden="1">
      <c r="E1467" s="55" t="s">
        <v>7022</v>
      </c>
      <c r="F1467" s="55" t="s">
        <v>60</v>
      </c>
      <c r="G1467" s="16" t="s">
        <v>8227</v>
      </c>
      <c r="H1467" s="55" t="s">
        <v>132</v>
      </c>
      <c r="I1467" s="66" t="s">
        <v>77</v>
      </c>
    </row>
    <row r="1468" spans="5:9" hidden="1">
      <c r="E1468" s="55" t="s">
        <v>7024</v>
      </c>
      <c r="F1468" s="55" t="s">
        <v>60</v>
      </c>
      <c r="G1468" s="16" t="s">
        <v>8228</v>
      </c>
      <c r="H1468" s="55" t="s">
        <v>132</v>
      </c>
      <c r="I1468" s="66" t="s">
        <v>77</v>
      </c>
    </row>
    <row r="1469" spans="5:9" hidden="1">
      <c r="E1469" s="55" t="s">
        <v>7234</v>
      </c>
      <c r="F1469" s="55" t="s">
        <v>60</v>
      </c>
      <c r="G1469" s="16" t="s">
        <v>8229</v>
      </c>
      <c r="H1469" s="55" t="s">
        <v>132</v>
      </c>
      <c r="I1469" s="66" t="s">
        <v>77</v>
      </c>
    </row>
    <row r="1470" spans="5:9" hidden="1">
      <c r="E1470" s="55" t="s">
        <v>7026</v>
      </c>
      <c r="F1470" s="55" t="s">
        <v>60</v>
      </c>
      <c r="G1470" s="16" t="s">
        <v>8230</v>
      </c>
      <c r="H1470" s="55" t="s">
        <v>132</v>
      </c>
      <c r="I1470" s="66" t="s">
        <v>77</v>
      </c>
    </row>
    <row r="1471" spans="5:9" hidden="1">
      <c r="E1471" s="55" t="s">
        <v>7028</v>
      </c>
      <c r="F1471" s="55" t="s">
        <v>60</v>
      </c>
      <c r="G1471" s="16" t="s">
        <v>8231</v>
      </c>
      <c r="H1471" s="55" t="s">
        <v>132</v>
      </c>
      <c r="I1471" s="66" t="s">
        <v>77</v>
      </c>
    </row>
    <row r="1472" spans="5:9" hidden="1">
      <c r="E1472" s="55" t="s">
        <v>7030</v>
      </c>
      <c r="F1472" s="55" t="s">
        <v>60</v>
      </c>
      <c r="G1472" s="16" t="s">
        <v>8232</v>
      </c>
      <c r="H1472" s="55" t="s">
        <v>132</v>
      </c>
      <c r="I1472" s="66" t="s">
        <v>77</v>
      </c>
    </row>
    <row r="1473" spans="5:9" hidden="1">
      <c r="E1473" s="55" t="s">
        <v>7033</v>
      </c>
      <c r="F1473" s="55" t="s">
        <v>60</v>
      </c>
      <c r="G1473" s="16" t="s">
        <v>8233</v>
      </c>
      <c r="H1473" s="55" t="s">
        <v>132</v>
      </c>
      <c r="I1473" s="66" t="s">
        <v>77</v>
      </c>
    </row>
    <row r="1474" spans="5:9" hidden="1">
      <c r="E1474" s="55" t="s">
        <v>7035</v>
      </c>
      <c r="F1474" s="55" t="s">
        <v>60</v>
      </c>
      <c r="G1474" s="16" t="s">
        <v>8234</v>
      </c>
      <c r="H1474" s="55" t="s">
        <v>132</v>
      </c>
      <c r="I1474" s="66" t="s">
        <v>77</v>
      </c>
    </row>
    <row r="1475" spans="5:9" hidden="1">
      <c r="E1475" s="55" t="s">
        <v>7037</v>
      </c>
      <c r="F1475" s="55" t="s">
        <v>60</v>
      </c>
      <c r="G1475" s="16" t="s">
        <v>8235</v>
      </c>
      <c r="H1475" s="55" t="s">
        <v>132</v>
      </c>
      <c r="I1475" s="66" t="s">
        <v>77</v>
      </c>
    </row>
    <row r="1476" spans="5:9" hidden="1">
      <c r="E1476" s="55" t="s">
        <v>7039</v>
      </c>
      <c r="F1476" s="55" t="s">
        <v>60</v>
      </c>
      <c r="G1476" s="16" t="s">
        <v>8236</v>
      </c>
      <c r="H1476" s="55" t="s">
        <v>132</v>
      </c>
      <c r="I1476" s="66" t="s">
        <v>77</v>
      </c>
    </row>
    <row r="1477" spans="5:9" hidden="1">
      <c r="E1477" s="55" t="s">
        <v>7041</v>
      </c>
      <c r="F1477" s="55" t="s">
        <v>60</v>
      </c>
      <c r="G1477" s="16" t="s">
        <v>8237</v>
      </c>
      <c r="H1477" s="55" t="s">
        <v>132</v>
      </c>
      <c r="I1477" s="66" t="s">
        <v>77</v>
      </c>
    </row>
    <row r="1478" spans="5:9" hidden="1">
      <c r="E1478" s="55" t="s">
        <v>7043</v>
      </c>
      <c r="F1478" s="55" t="s">
        <v>60</v>
      </c>
      <c r="G1478" s="16" t="s">
        <v>8238</v>
      </c>
      <c r="H1478" s="55" t="s">
        <v>132</v>
      </c>
      <c r="I1478" s="66" t="s">
        <v>77</v>
      </c>
    </row>
    <row r="1479" spans="5:9" hidden="1">
      <c r="E1479" s="55" t="s">
        <v>7045</v>
      </c>
      <c r="F1479" s="55" t="s">
        <v>60</v>
      </c>
      <c r="G1479" s="16" t="s">
        <v>8239</v>
      </c>
      <c r="H1479" s="55" t="s">
        <v>132</v>
      </c>
      <c r="I1479" s="66" t="s">
        <v>77</v>
      </c>
    </row>
    <row r="1480" spans="5:9" hidden="1">
      <c r="E1480" s="55" t="s">
        <v>7047</v>
      </c>
      <c r="F1480" s="55" t="s">
        <v>60</v>
      </c>
      <c r="G1480" s="16" t="s">
        <v>8190</v>
      </c>
      <c r="H1480" s="55" t="s">
        <v>132</v>
      </c>
      <c r="I1480" s="66" t="s">
        <v>77</v>
      </c>
    </row>
    <row r="1481" spans="5:9" hidden="1">
      <c r="E1481" s="55" t="s">
        <v>7049</v>
      </c>
      <c r="F1481" s="55" t="s">
        <v>60</v>
      </c>
      <c r="G1481" s="16" t="s">
        <v>7049</v>
      </c>
      <c r="H1481" s="55" t="s">
        <v>132</v>
      </c>
      <c r="I1481" s="66" t="s">
        <v>77</v>
      </c>
    </row>
    <row r="1482" spans="5:9" hidden="1">
      <c r="E1482" s="55" t="s">
        <v>7051</v>
      </c>
      <c r="F1482" s="55" t="s">
        <v>60</v>
      </c>
      <c r="G1482" s="16" t="s">
        <v>8240</v>
      </c>
      <c r="H1482" s="55" t="s">
        <v>132</v>
      </c>
      <c r="I1482" s="66" t="s">
        <v>77</v>
      </c>
    </row>
    <row r="1483" spans="5:9" hidden="1">
      <c r="E1483" s="55" t="s">
        <v>7053</v>
      </c>
      <c r="F1483" s="55" t="s">
        <v>60</v>
      </c>
      <c r="G1483" s="16" t="s">
        <v>8241</v>
      </c>
      <c r="H1483" s="55" t="s">
        <v>132</v>
      </c>
      <c r="I1483" s="66" t="s">
        <v>77</v>
      </c>
    </row>
    <row r="1484" spans="5:9" hidden="1">
      <c r="E1484" s="55" t="s">
        <v>7055</v>
      </c>
      <c r="F1484" s="55" t="s">
        <v>60</v>
      </c>
      <c r="G1484" s="16" t="s">
        <v>8242</v>
      </c>
      <c r="H1484" s="55" t="s">
        <v>132</v>
      </c>
      <c r="I1484" s="66" t="s">
        <v>77</v>
      </c>
    </row>
    <row r="1485" spans="5:9" hidden="1">
      <c r="E1485" s="55" t="s">
        <v>7057</v>
      </c>
      <c r="F1485" s="55" t="s">
        <v>60</v>
      </c>
      <c r="G1485" s="16" t="s">
        <v>8243</v>
      </c>
      <c r="H1485" s="55" t="s">
        <v>132</v>
      </c>
      <c r="I1485" s="66" t="s">
        <v>77</v>
      </c>
    </row>
    <row r="1486" spans="5:9" hidden="1">
      <c r="E1486" s="55" t="s">
        <v>7059</v>
      </c>
      <c r="F1486" s="55" t="s">
        <v>60</v>
      </c>
      <c r="G1486" s="16" t="s">
        <v>8244</v>
      </c>
      <c r="H1486" s="55" t="s">
        <v>132</v>
      </c>
      <c r="I1486" s="66" t="s">
        <v>77</v>
      </c>
    </row>
    <row r="1487" spans="5:9" hidden="1">
      <c r="E1487" s="55" t="s">
        <v>7061</v>
      </c>
      <c r="F1487" s="55" t="s">
        <v>60</v>
      </c>
      <c r="G1487" s="16" t="s">
        <v>8245</v>
      </c>
      <c r="H1487" s="55" t="s">
        <v>132</v>
      </c>
      <c r="I1487" s="66" t="s">
        <v>77</v>
      </c>
    </row>
    <row r="1488" spans="5:9" hidden="1">
      <c r="E1488" s="55" t="s">
        <v>7063</v>
      </c>
      <c r="F1488" s="55" t="s">
        <v>60</v>
      </c>
      <c r="G1488" s="16" t="s">
        <v>8246</v>
      </c>
      <c r="H1488" s="55" t="s">
        <v>132</v>
      </c>
      <c r="I1488" s="66" t="s">
        <v>77</v>
      </c>
    </row>
    <row r="1489" spans="5:9" hidden="1">
      <c r="E1489" s="55" t="s">
        <v>7065</v>
      </c>
      <c r="F1489" s="55" t="s">
        <v>60</v>
      </c>
      <c r="G1489" s="16" t="s">
        <v>8193</v>
      </c>
      <c r="H1489" s="55" t="s">
        <v>132</v>
      </c>
      <c r="I1489" s="66" t="s">
        <v>77</v>
      </c>
    </row>
    <row r="1490" spans="5:9" hidden="1">
      <c r="E1490" s="55" t="s">
        <v>7068</v>
      </c>
      <c r="F1490" s="55" t="s">
        <v>60</v>
      </c>
      <c r="G1490" s="16" t="s">
        <v>8247</v>
      </c>
      <c r="H1490" s="55" t="s">
        <v>132</v>
      </c>
      <c r="I1490" s="66" t="s">
        <v>77</v>
      </c>
    </row>
    <row r="1491" spans="5:9" hidden="1">
      <c r="E1491" s="55" t="s">
        <v>7070</v>
      </c>
      <c r="F1491" s="55" t="s">
        <v>60</v>
      </c>
      <c r="G1491" s="16" t="s">
        <v>8248</v>
      </c>
      <c r="H1491" s="55" t="s">
        <v>132</v>
      </c>
      <c r="I1491" s="66" t="s">
        <v>77</v>
      </c>
    </row>
    <row r="1492" spans="5:9" hidden="1">
      <c r="E1492" s="55" t="s">
        <v>6853</v>
      </c>
      <c r="F1492" s="55" t="s">
        <v>60</v>
      </c>
      <c r="G1492" s="16" t="s">
        <v>8249</v>
      </c>
      <c r="H1492" s="55" t="s">
        <v>132</v>
      </c>
      <c r="I1492" s="66" t="s">
        <v>77</v>
      </c>
    </row>
    <row r="1493" spans="5:9" hidden="1">
      <c r="E1493" s="55" t="s">
        <v>7073</v>
      </c>
      <c r="F1493" s="55" t="s">
        <v>60</v>
      </c>
      <c r="G1493" s="16" t="s">
        <v>8250</v>
      </c>
      <c r="H1493" s="55" t="s">
        <v>132</v>
      </c>
      <c r="I1493" s="66" t="s">
        <v>77</v>
      </c>
    </row>
    <row r="1494" spans="5:9" hidden="1">
      <c r="E1494" s="55" t="s">
        <v>7075</v>
      </c>
      <c r="F1494" s="55" t="s">
        <v>60</v>
      </c>
      <c r="G1494" s="16" t="s">
        <v>8251</v>
      </c>
      <c r="H1494" s="55" t="s">
        <v>132</v>
      </c>
      <c r="I1494" s="66" t="s">
        <v>77</v>
      </c>
    </row>
    <row r="1495" spans="5:9" hidden="1">
      <c r="E1495" s="55" t="s">
        <v>7077</v>
      </c>
      <c r="F1495" s="55" t="s">
        <v>60</v>
      </c>
      <c r="G1495" s="16" t="s">
        <v>8252</v>
      </c>
      <c r="H1495" s="55" t="s">
        <v>132</v>
      </c>
      <c r="I1495" s="66" t="s">
        <v>77</v>
      </c>
    </row>
    <row r="1496" spans="5:9" hidden="1">
      <c r="E1496" s="55" t="s">
        <v>7079</v>
      </c>
      <c r="F1496" s="55" t="s">
        <v>60</v>
      </c>
      <c r="G1496" s="16" t="s">
        <v>8253</v>
      </c>
      <c r="H1496" s="55" t="s">
        <v>132</v>
      </c>
      <c r="I1496" s="66" t="s">
        <v>77</v>
      </c>
    </row>
    <row r="1497" spans="5:9" hidden="1">
      <c r="E1497" s="55" t="s">
        <v>7081</v>
      </c>
      <c r="F1497" s="55" t="s">
        <v>60</v>
      </c>
      <c r="G1497" s="16" t="s">
        <v>8254</v>
      </c>
      <c r="H1497" s="55" t="s">
        <v>132</v>
      </c>
      <c r="I1497" s="66" t="s">
        <v>77</v>
      </c>
    </row>
    <row r="1498" spans="5:9" hidden="1">
      <c r="E1498" s="55" t="s">
        <v>7084</v>
      </c>
      <c r="F1498" s="55" t="s">
        <v>60</v>
      </c>
      <c r="G1498" s="16" t="s">
        <v>8255</v>
      </c>
      <c r="H1498" s="55" t="s">
        <v>132</v>
      </c>
      <c r="I1498" s="66" t="s">
        <v>77</v>
      </c>
    </row>
    <row r="1499" spans="5:9" hidden="1">
      <c r="E1499" s="55" t="s">
        <v>7086</v>
      </c>
      <c r="F1499" s="55" t="s">
        <v>60</v>
      </c>
      <c r="G1499" s="16" t="s">
        <v>8256</v>
      </c>
      <c r="H1499" s="55" t="s">
        <v>132</v>
      </c>
      <c r="I1499" s="66" t="s">
        <v>77</v>
      </c>
    </row>
    <row r="1500" spans="5:9" hidden="1">
      <c r="E1500" s="55" t="s">
        <v>7088</v>
      </c>
      <c r="F1500" s="55" t="s">
        <v>60</v>
      </c>
      <c r="G1500" s="16" t="s">
        <v>8257</v>
      </c>
      <c r="H1500" s="55" t="s">
        <v>132</v>
      </c>
      <c r="I1500" s="66" t="s">
        <v>77</v>
      </c>
    </row>
    <row r="1501" spans="5:9" hidden="1">
      <c r="E1501" s="55" t="s">
        <v>7090</v>
      </c>
      <c r="F1501" s="55" t="s">
        <v>60</v>
      </c>
      <c r="G1501" s="16" t="s">
        <v>8258</v>
      </c>
      <c r="H1501" s="55" t="s">
        <v>132</v>
      </c>
      <c r="I1501" s="66" t="s">
        <v>77</v>
      </c>
    </row>
    <row r="1502" spans="5:9" hidden="1">
      <c r="E1502" s="55" t="s">
        <v>7095</v>
      </c>
      <c r="F1502" s="55" t="s">
        <v>60</v>
      </c>
      <c r="G1502" s="16" t="s">
        <v>8259</v>
      </c>
      <c r="H1502" s="55" t="s">
        <v>132</v>
      </c>
      <c r="I1502" s="66" t="s">
        <v>77</v>
      </c>
    </row>
    <row r="1503" spans="5:9" hidden="1">
      <c r="E1503" s="55" t="s">
        <v>7097</v>
      </c>
      <c r="F1503" s="55" t="s">
        <v>60</v>
      </c>
      <c r="G1503" s="16" t="s">
        <v>8260</v>
      </c>
      <c r="H1503" s="55" t="s">
        <v>132</v>
      </c>
      <c r="I1503" s="66" t="s">
        <v>77</v>
      </c>
    </row>
    <row r="1504" spans="5:9" hidden="1">
      <c r="E1504" s="55" t="s">
        <v>7098</v>
      </c>
      <c r="F1504" s="55" t="s">
        <v>60</v>
      </c>
      <c r="G1504" s="16" t="s">
        <v>8261</v>
      </c>
      <c r="H1504" s="55" t="s">
        <v>132</v>
      </c>
      <c r="I1504" s="66" t="s">
        <v>77</v>
      </c>
    </row>
    <row r="1505" spans="5:9" hidden="1">
      <c r="E1505" s="55" t="s">
        <v>7100</v>
      </c>
      <c r="F1505" s="55" t="s">
        <v>60</v>
      </c>
      <c r="G1505" s="16" t="s">
        <v>8262</v>
      </c>
      <c r="H1505" s="55" t="s">
        <v>132</v>
      </c>
      <c r="I1505" s="66" t="s">
        <v>77</v>
      </c>
    </row>
    <row r="1506" spans="5:9" hidden="1">
      <c r="E1506" s="55" t="s">
        <v>7102</v>
      </c>
      <c r="F1506" s="55" t="s">
        <v>60</v>
      </c>
      <c r="G1506" s="16" t="s">
        <v>8263</v>
      </c>
      <c r="H1506" s="55" t="s">
        <v>132</v>
      </c>
      <c r="I1506" s="66" t="s">
        <v>77</v>
      </c>
    </row>
    <row r="1507" spans="5:9" hidden="1">
      <c r="E1507" s="55" t="s">
        <v>7104</v>
      </c>
      <c r="F1507" s="55" t="s">
        <v>60</v>
      </c>
      <c r="G1507" s="16" t="s">
        <v>8264</v>
      </c>
      <c r="H1507" s="55" t="s">
        <v>132</v>
      </c>
      <c r="I1507" s="66" t="s">
        <v>77</v>
      </c>
    </row>
    <row r="1508" spans="5:9" hidden="1">
      <c r="E1508" s="55" t="s">
        <v>7106</v>
      </c>
      <c r="F1508" s="55" t="s">
        <v>60</v>
      </c>
      <c r="G1508" s="16" t="s">
        <v>8265</v>
      </c>
      <c r="H1508" s="55" t="s">
        <v>132</v>
      </c>
      <c r="I1508" s="66" t="s">
        <v>77</v>
      </c>
    </row>
    <row r="1509" spans="5:9" hidden="1">
      <c r="E1509" s="55" t="s">
        <v>7108</v>
      </c>
      <c r="F1509" s="55" t="s">
        <v>60</v>
      </c>
      <c r="G1509" s="16" t="s">
        <v>8266</v>
      </c>
      <c r="H1509" s="55" t="s">
        <v>132</v>
      </c>
      <c r="I1509" s="66" t="s">
        <v>77</v>
      </c>
    </row>
    <row r="1510" spans="5:9" hidden="1">
      <c r="E1510" s="55" t="s">
        <v>7110</v>
      </c>
      <c r="F1510" s="55" t="s">
        <v>60</v>
      </c>
      <c r="G1510" s="16" t="s">
        <v>8267</v>
      </c>
      <c r="H1510" s="55" t="s">
        <v>132</v>
      </c>
      <c r="I1510" s="66" t="s">
        <v>77</v>
      </c>
    </row>
    <row r="1511" spans="5:9" hidden="1">
      <c r="E1511" s="55" t="s">
        <v>7112</v>
      </c>
      <c r="F1511" s="55" t="s">
        <v>60</v>
      </c>
      <c r="G1511" s="16" t="s">
        <v>8268</v>
      </c>
      <c r="H1511" s="55" t="s">
        <v>132</v>
      </c>
      <c r="I1511" s="66" t="s">
        <v>77</v>
      </c>
    </row>
    <row r="1512" spans="5:9" hidden="1">
      <c r="E1512" s="55" t="s">
        <v>7114</v>
      </c>
      <c r="F1512" s="55" t="s">
        <v>60</v>
      </c>
      <c r="G1512" s="16" t="s">
        <v>8269</v>
      </c>
      <c r="H1512" s="55" t="s">
        <v>132</v>
      </c>
      <c r="I1512" s="66" t="s">
        <v>77</v>
      </c>
    </row>
    <row r="1513" spans="5:9" hidden="1">
      <c r="E1513" s="55" t="s">
        <v>7116</v>
      </c>
      <c r="F1513" s="55" t="s">
        <v>60</v>
      </c>
      <c r="G1513" s="16" t="s">
        <v>8270</v>
      </c>
      <c r="H1513" s="55" t="s">
        <v>132</v>
      </c>
      <c r="I1513" s="66" t="s">
        <v>77</v>
      </c>
    </row>
    <row r="1514" spans="5:9" hidden="1">
      <c r="E1514" s="55" t="s">
        <v>7118</v>
      </c>
      <c r="F1514" s="55" t="s">
        <v>60</v>
      </c>
      <c r="G1514" s="16" t="s">
        <v>8271</v>
      </c>
      <c r="H1514" s="55" t="s">
        <v>132</v>
      </c>
      <c r="I1514" s="66" t="s">
        <v>77</v>
      </c>
    </row>
    <row r="1515" spans="5:9" hidden="1">
      <c r="E1515" s="55" t="s">
        <v>7120</v>
      </c>
      <c r="F1515" s="55" t="s">
        <v>60</v>
      </c>
      <c r="G1515" s="16" t="s">
        <v>8272</v>
      </c>
      <c r="H1515" s="55" t="s">
        <v>132</v>
      </c>
      <c r="I1515" s="66" t="s">
        <v>77</v>
      </c>
    </row>
    <row r="1516" spans="5:9" hidden="1">
      <c r="E1516" s="55" t="s">
        <v>7122</v>
      </c>
      <c r="F1516" s="55" t="s">
        <v>60</v>
      </c>
      <c r="G1516" s="16" t="s">
        <v>8273</v>
      </c>
      <c r="H1516" s="55" t="s">
        <v>132</v>
      </c>
      <c r="I1516" s="66" t="s">
        <v>77</v>
      </c>
    </row>
    <row r="1517" spans="5:9" hidden="1">
      <c r="E1517" s="55" t="s">
        <v>6490</v>
      </c>
      <c r="F1517" s="55" t="s">
        <v>60</v>
      </c>
      <c r="G1517" s="16" t="s">
        <v>6703</v>
      </c>
      <c r="H1517" s="55" t="s">
        <v>132</v>
      </c>
      <c r="I1517" s="66" t="s">
        <v>77</v>
      </c>
    </row>
    <row r="1518" spans="5:9" hidden="1">
      <c r="E1518" s="55" t="s">
        <v>7125</v>
      </c>
      <c r="F1518" s="55" t="s">
        <v>60</v>
      </c>
      <c r="G1518" s="16" t="s">
        <v>8274</v>
      </c>
      <c r="H1518" s="55" t="s">
        <v>132</v>
      </c>
      <c r="I1518" s="66" t="s">
        <v>77</v>
      </c>
    </row>
    <row r="1519" spans="5:9" hidden="1">
      <c r="E1519" s="55" t="s">
        <v>7127</v>
      </c>
      <c r="F1519" s="55" t="s">
        <v>60</v>
      </c>
      <c r="G1519" s="16" t="s">
        <v>8275</v>
      </c>
      <c r="H1519" s="55" t="s">
        <v>132</v>
      </c>
      <c r="I1519" s="66" t="s">
        <v>77</v>
      </c>
    </row>
    <row r="1520" spans="5:9" hidden="1">
      <c r="E1520" s="55" t="s">
        <v>7129</v>
      </c>
      <c r="F1520" s="55" t="s">
        <v>60</v>
      </c>
      <c r="G1520" s="16" t="s">
        <v>8276</v>
      </c>
      <c r="H1520" s="55" t="s">
        <v>132</v>
      </c>
      <c r="I1520" s="66" t="s">
        <v>77</v>
      </c>
    </row>
    <row r="1521" spans="5:9" hidden="1">
      <c r="E1521" s="55" t="s">
        <v>7131</v>
      </c>
      <c r="F1521" s="55" t="s">
        <v>60</v>
      </c>
      <c r="G1521" s="16" t="s">
        <v>8277</v>
      </c>
      <c r="H1521" s="55" t="s">
        <v>132</v>
      </c>
      <c r="I1521" s="66" t="s">
        <v>77</v>
      </c>
    </row>
    <row r="1522" spans="5:9" hidden="1">
      <c r="E1522" s="55" t="s">
        <v>7133</v>
      </c>
      <c r="F1522" s="55" t="s">
        <v>60</v>
      </c>
      <c r="G1522" s="16" t="s">
        <v>8278</v>
      </c>
      <c r="H1522" s="55" t="s">
        <v>132</v>
      </c>
      <c r="I1522" s="66" t="s">
        <v>77</v>
      </c>
    </row>
    <row r="1523" spans="5:9" hidden="1">
      <c r="E1523" s="55" t="s">
        <v>7135</v>
      </c>
      <c r="F1523" s="55" t="s">
        <v>60</v>
      </c>
      <c r="G1523" s="16" t="s">
        <v>8279</v>
      </c>
      <c r="H1523" s="55" t="s">
        <v>132</v>
      </c>
      <c r="I1523" s="66" t="s">
        <v>77</v>
      </c>
    </row>
    <row r="1524" spans="5:9" hidden="1">
      <c r="E1524" s="55" t="s">
        <v>7137</v>
      </c>
      <c r="F1524" s="55" t="s">
        <v>60</v>
      </c>
      <c r="G1524" s="16" t="s">
        <v>8263</v>
      </c>
      <c r="H1524" s="55" t="s">
        <v>132</v>
      </c>
      <c r="I1524" s="66" t="s">
        <v>77</v>
      </c>
    </row>
    <row r="1525" spans="5:9" hidden="1">
      <c r="E1525" s="55" t="s">
        <v>7139</v>
      </c>
      <c r="F1525" s="55" t="s">
        <v>60</v>
      </c>
      <c r="G1525" s="16" t="s">
        <v>8280</v>
      </c>
      <c r="H1525" s="55" t="s">
        <v>132</v>
      </c>
      <c r="I1525" s="66" t="s">
        <v>77</v>
      </c>
    </row>
    <row r="1526" spans="5:9" hidden="1">
      <c r="E1526" s="55" t="s">
        <v>7141</v>
      </c>
      <c r="F1526" s="55" t="s">
        <v>60</v>
      </c>
      <c r="G1526" s="16" t="s">
        <v>8281</v>
      </c>
      <c r="H1526" s="55" t="s">
        <v>132</v>
      </c>
      <c r="I1526" s="66" t="s">
        <v>77</v>
      </c>
    </row>
    <row r="1527" spans="5:9" hidden="1">
      <c r="E1527" s="55" t="s">
        <v>7144</v>
      </c>
      <c r="F1527" s="55" t="s">
        <v>60</v>
      </c>
      <c r="G1527" s="16" t="s">
        <v>8282</v>
      </c>
      <c r="H1527" s="55" t="s">
        <v>132</v>
      </c>
      <c r="I1527" s="66" t="s">
        <v>77</v>
      </c>
    </row>
    <row r="1528" spans="5:9" hidden="1">
      <c r="E1528" s="55" t="s">
        <v>7147</v>
      </c>
      <c r="F1528" s="55" t="s">
        <v>60</v>
      </c>
      <c r="G1528" s="16" t="s">
        <v>8283</v>
      </c>
      <c r="H1528" s="55" t="s">
        <v>132</v>
      </c>
      <c r="I1528" s="66" t="s">
        <v>77</v>
      </c>
    </row>
    <row r="1529" spans="5:9" hidden="1">
      <c r="E1529" s="55" t="s">
        <v>7149</v>
      </c>
      <c r="F1529" s="55" t="s">
        <v>60</v>
      </c>
      <c r="G1529" s="16" t="s">
        <v>8284</v>
      </c>
      <c r="H1529" s="55" t="s">
        <v>132</v>
      </c>
      <c r="I1529" s="66" t="s">
        <v>77</v>
      </c>
    </row>
    <row r="1530" spans="5:9" hidden="1">
      <c r="E1530" s="55" t="s">
        <v>7151</v>
      </c>
      <c r="F1530" s="55" t="s">
        <v>60</v>
      </c>
      <c r="G1530" s="16" t="s">
        <v>8285</v>
      </c>
      <c r="H1530" s="55" t="s">
        <v>132</v>
      </c>
      <c r="I1530" s="66" t="s">
        <v>77</v>
      </c>
    </row>
    <row r="1531" spans="5:9" hidden="1">
      <c r="E1531" s="55" t="s">
        <v>7153</v>
      </c>
      <c r="F1531" s="55" t="s">
        <v>60</v>
      </c>
      <c r="G1531" s="16" t="s">
        <v>8286</v>
      </c>
      <c r="H1531" s="55" t="s">
        <v>132</v>
      </c>
      <c r="I1531" s="66" t="s">
        <v>77</v>
      </c>
    </row>
    <row r="1532" spans="5:9" hidden="1">
      <c r="E1532" s="55" t="s">
        <v>7155</v>
      </c>
      <c r="F1532" s="55" t="s">
        <v>60</v>
      </c>
      <c r="G1532" s="16" t="s">
        <v>8287</v>
      </c>
      <c r="H1532" s="55" t="s">
        <v>132</v>
      </c>
      <c r="I1532" s="66" t="s">
        <v>77</v>
      </c>
    </row>
    <row r="1533" spans="5:9" hidden="1">
      <c r="E1533" s="55" t="s">
        <v>7157</v>
      </c>
      <c r="F1533" s="55" t="s">
        <v>60</v>
      </c>
      <c r="G1533" s="16" t="s">
        <v>8288</v>
      </c>
      <c r="H1533" s="55" t="s">
        <v>132</v>
      </c>
      <c r="I1533" s="66" t="s">
        <v>77</v>
      </c>
    </row>
    <row r="1534" spans="5:9" hidden="1">
      <c r="E1534" s="55" t="s">
        <v>7159</v>
      </c>
      <c r="F1534" s="55" t="s">
        <v>60</v>
      </c>
      <c r="G1534" s="16" t="s">
        <v>8289</v>
      </c>
      <c r="H1534" s="55" t="s">
        <v>132</v>
      </c>
      <c r="I1534" s="66" t="s">
        <v>77</v>
      </c>
    </row>
    <row r="1535" spans="5:9" hidden="1">
      <c r="E1535" s="55" t="s">
        <v>7161</v>
      </c>
      <c r="F1535" s="55" t="s">
        <v>60</v>
      </c>
      <c r="G1535" s="16" t="s">
        <v>8290</v>
      </c>
      <c r="H1535" s="55" t="s">
        <v>132</v>
      </c>
      <c r="I1535" s="66" t="s">
        <v>77</v>
      </c>
    </row>
    <row r="1536" spans="5:9" hidden="1">
      <c r="E1536" s="55" t="s">
        <v>7163</v>
      </c>
      <c r="F1536" s="55" t="s">
        <v>60</v>
      </c>
      <c r="G1536" s="16" t="s">
        <v>8291</v>
      </c>
      <c r="H1536" s="55" t="s">
        <v>132</v>
      </c>
      <c r="I1536" s="66" t="s">
        <v>77</v>
      </c>
    </row>
    <row r="1537" spans="5:9" hidden="1">
      <c r="E1537" s="55" t="s">
        <v>7165</v>
      </c>
      <c r="F1537" s="55" t="s">
        <v>60</v>
      </c>
      <c r="G1537" s="16" t="s">
        <v>8292</v>
      </c>
      <c r="H1537" s="55" t="s">
        <v>132</v>
      </c>
      <c r="I1537" s="66" t="s">
        <v>77</v>
      </c>
    </row>
    <row r="1538" spans="5:9" hidden="1">
      <c r="E1538" s="55" t="s">
        <v>7167</v>
      </c>
      <c r="F1538" s="55" t="s">
        <v>60</v>
      </c>
      <c r="G1538" s="16" t="s">
        <v>8293</v>
      </c>
      <c r="H1538" s="55" t="s">
        <v>132</v>
      </c>
      <c r="I1538" s="66" t="s">
        <v>77</v>
      </c>
    </row>
    <row r="1539" spans="5:9" hidden="1">
      <c r="E1539" s="55" t="s">
        <v>7169</v>
      </c>
      <c r="F1539" s="55" t="s">
        <v>60</v>
      </c>
      <c r="G1539" s="16" t="s">
        <v>7291</v>
      </c>
      <c r="H1539" s="55" t="s">
        <v>132</v>
      </c>
      <c r="I1539" s="66" t="s">
        <v>77</v>
      </c>
    </row>
    <row r="1540" spans="5:9" hidden="1">
      <c r="E1540" s="55" t="s">
        <v>7171</v>
      </c>
      <c r="F1540" s="55" t="s">
        <v>60</v>
      </c>
      <c r="G1540" s="16" t="s">
        <v>8294</v>
      </c>
      <c r="H1540" s="55" t="s">
        <v>132</v>
      </c>
      <c r="I1540" s="66" t="s">
        <v>77</v>
      </c>
    </row>
    <row r="1541" spans="5:9" hidden="1">
      <c r="E1541" s="55" t="s">
        <v>7173</v>
      </c>
      <c r="F1541" s="55" t="s">
        <v>60</v>
      </c>
      <c r="G1541" s="16" t="s">
        <v>7174</v>
      </c>
      <c r="H1541" s="55" t="s">
        <v>132</v>
      </c>
      <c r="I1541" s="66" t="s">
        <v>77</v>
      </c>
    </row>
    <row r="1542" spans="5:9" hidden="1">
      <c r="E1542" s="55" t="s">
        <v>7176</v>
      </c>
      <c r="F1542" s="55" t="s">
        <v>60</v>
      </c>
      <c r="G1542" s="16" t="s">
        <v>8295</v>
      </c>
      <c r="H1542" s="55" t="s">
        <v>132</v>
      </c>
      <c r="I1542" s="66" t="s">
        <v>77</v>
      </c>
    </row>
    <row r="1543" spans="5:9" hidden="1">
      <c r="E1543" s="55" t="s">
        <v>7178</v>
      </c>
      <c r="F1543" s="55" t="s">
        <v>60</v>
      </c>
      <c r="G1543" s="16" t="s">
        <v>8296</v>
      </c>
      <c r="H1543" s="55" t="s">
        <v>132</v>
      </c>
      <c r="I1543" s="66" t="s">
        <v>77</v>
      </c>
    </row>
    <row r="1544" spans="5:9" hidden="1">
      <c r="E1544" s="55" t="s">
        <v>7180</v>
      </c>
      <c r="F1544" s="55" t="s">
        <v>60</v>
      </c>
      <c r="G1544" s="16" t="s">
        <v>8297</v>
      </c>
      <c r="H1544" s="55" t="s">
        <v>132</v>
      </c>
      <c r="I1544" s="66" t="s">
        <v>77</v>
      </c>
    </row>
    <row r="1545" spans="5:9" hidden="1">
      <c r="E1545" s="55" t="s">
        <v>7183</v>
      </c>
      <c r="F1545" s="55" t="s">
        <v>60</v>
      </c>
      <c r="G1545" s="16" t="s">
        <v>8298</v>
      </c>
      <c r="H1545" s="55" t="s">
        <v>132</v>
      </c>
      <c r="I1545" s="66" t="s">
        <v>77</v>
      </c>
    </row>
    <row r="1546" spans="5:9" hidden="1">
      <c r="E1546" s="55" t="s">
        <v>7185</v>
      </c>
      <c r="F1546" s="55" t="s">
        <v>60</v>
      </c>
      <c r="G1546" s="16" t="s">
        <v>8286</v>
      </c>
      <c r="H1546" s="55" t="s">
        <v>132</v>
      </c>
      <c r="I1546" s="66" t="s">
        <v>77</v>
      </c>
    </row>
    <row r="1547" spans="5:9" hidden="1">
      <c r="E1547" s="55" t="s">
        <v>7187</v>
      </c>
      <c r="F1547" s="55" t="s">
        <v>60</v>
      </c>
      <c r="G1547" s="16" t="s">
        <v>8299</v>
      </c>
      <c r="H1547" s="55" t="s">
        <v>132</v>
      </c>
      <c r="I1547" s="66" t="s">
        <v>77</v>
      </c>
    </row>
    <row r="1548" spans="5:9" hidden="1">
      <c r="E1548" s="55" t="s">
        <v>7189</v>
      </c>
      <c r="F1548" s="55" t="s">
        <v>60</v>
      </c>
      <c r="G1548" s="16" t="s">
        <v>8300</v>
      </c>
      <c r="H1548" s="55" t="s">
        <v>132</v>
      </c>
      <c r="I1548" s="66" t="s">
        <v>77</v>
      </c>
    </row>
    <row r="1549" spans="5:9" hidden="1">
      <c r="E1549" s="55" t="s">
        <v>7191</v>
      </c>
      <c r="F1549" s="55" t="s">
        <v>60</v>
      </c>
      <c r="G1549" s="16" t="s">
        <v>8301</v>
      </c>
      <c r="H1549" s="55" t="s">
        <v>132</v>
      </c>
      <c r="I1549" s="66" t="s">
        <v>77</v>
      </c>
    </row>
    <row r="1550" spans="5:9" hidden="1">
      <c r="E1550" s="55" t="s">
        <v>7193</v>
      </c>
      <c r="F1550" s="55" t="s">
        <v>60</v>
      </c>
      <c r="G1550" s="16" t="s">
        <v>8302</v>
      </c>
      <c r="H1550" s="55" t="s">
        <v>132</v>
      </c>
      <c r="I1550" s="66" t="s">
        <v>77</v>
      </c>
    </row>
    <row r="1551" spans="5:9" hidden="1">
      <c r="E1551" s="55" t="s">
        <v>7195</v>
      </c>
      <c r="F1551" s="55" t="s">
        <v>60</v>
      </c>
      <c r="G1551" s="16" t="s">
        <v>8303</v>
      </c>
      <c r="H1551" s="55" t="s">
        <v>132</v>
      </c>
      <c r="I1551" s="66" t="s">
        <v>77</v>
      </c>
    </row>
    <row r="1552" spans="5:9" hidden="1">
      <c r="E1552" s="55" t="s">
        <v>7196</v>
      </c>
      <c r="F1552" s="55" t="s">
        <v>60</v>
      </c>
      <c r="G1552" s="16" t="s">
        <v>8162</v>
      </c>
      <c r="H1552" s="55" t="s">
        <v>132</v>
      </c>
      <c r="I1552" s="66" t="s">
        <v>77</v>
      </c>
    </row>
    <row r="1553" spans="5:9" hidden="1">
      <c r="E1553" s="55" t="s">
        <v>6876</v>
      </c>
      <c r="F1553" s="55" t="s">
        <v>60</v>
      </c>
      <c r="G1553" s="16" t="s">
        <v>8304</v>
      </c>
      <c r="H1553" s="55" t="s">
        <v>118</v>
      </c>
      <c r="I1553" s="66" t="s">
        <v>6276</v>
      </c>
    </row>
    <row r="1554" spans="5:9" hidden="1">
      <c r="E1554" s="55" t="s">
        <v>6876</v>
      </c>
      <c r="F1554" s="55" t="s">
        <v>60</v>
      </c>
      <c r="G1554" s="16" t="s">
        <v>8305</v>
      </c>
      <c r="H1554" s="55" t="s">
        <v>118</v>
      </c>
      <c r="I1554" s="66" t="s">
        <v>6278</v>
      </c>
    </row>
    <row r="1555" spans="5:9" hidden="1">
      <c r="E1555" s="55" t="s">
        <v>6879</v>
      </c>
      <c r="F1555" s="55" t="s">
        <v>60</v>
      </c>
      <c r="G1555" s="16" t="s">
        <v>8306</v>
      </c>
      <c r="H1555" s="55" t="s">
        <v>118</v>
      </c>
      <c r="I1555" s="55" t="s">
        <v>77</v>
      </c>
    </row>
    <row r="1556" spans="5:9" hidden="1">
      <c r="E1556" s="55" t="s">
        <v>6881</v>
      </c>
      <c r="F1556" s="55" t="s">
        <v>60</v>
      </c>
      <c r="G1556" s="16" t="s">
        <v>8307</v>
      </c>
      <c r="H1556" s="55" t="s">
        <v>118</v>
      </c>
      <c r="I1556" s="66" t="s">
        <v>6276</v>
      </c>
    </row>
    <row r="1557" spans="5:9" hidden="1">
      <c r="E1557" s="55" t="s">
        <v>6881</v>
      </c>
      <c r="F1557" s="55" t="s">
        <v>60</v>
      </c>
      <c r="G1557" s="16" t="s">
        <v>8308</v>
      </c>
      <c r="H1557" s="55" t="s">
        <v>118</v>
      </c>
      <c r="I1557" s="66" t="s">
        <v>6278</v>
      </c>
    </row>
    <row r="1558" spans="5:9" hidden="1">
      <c r="E1558" s="55" t="s">
        <v>6883</v>
      </c>
      <c r="F1558" s="55" t="s">
        <v>60</v>
      </c>
      <c r="G1558" s="16" t="s">
        <v>8309</v>
      </c>
      <c r="H1558" s="55" t="s">
        <v>118</v>
      </c>
      <c r="I1558" s="55" t="s">
        <v>77</v>
      </c>
    </row>
    <row r="1559" spans="5:9" hidden="1">
      <c r="E1559" s="55" t="s">
        <v>6885</v>
      </c>
      <c r="F1559" s="55" t="s">
        <v>60</v>
      </c>
      <c r="G1559" s="16" t="s">
        <v>8310</v>
      </c>
      <c r="H1559" s="55" t="s">
        <v>118</v>
      </c>
      <c r="I1559" s="55" t="s">
        <v>77</v>
      </c>
    </row>
    <row r="1560" spans="5:9" hidden="1">
      <c r="E1560" s="55" t="s">
        <v>6889</v>
      </c>
      <c r="F1560" s="55" t="s">
        <v>60</v>
      </c>
      <c r="G1560" s="16" t="s">
        <v>8311</v>
      </c>
      <c r="H1560" s="55" t="s">
        <v>118</v>
      </c>
      <c r="I1560" s="55" t="s">
        <v>77</v>
      </c>
    </row>
    <row r="1561" spans="5:9" hidden="1">
      <c r="E1561" s="55" t="s">
        <v>6891</v>
      </c>
      <c r="F1561" s="55" t="s">
        <v>60</v>
      </c>
      <c r="G1561" s="16" t="s">
        <v>8312</v>
      </c>
      <c r="H1561" s="55" t="s">
        <v>118</v>
      </c>
      <c r="I1561" s="55" t="s">
        <v>77</v>
      </c>
    </row>
    <row r="1562" spans="5:9" hidden="1">
      <c r="E1562" s="55" t="s">
        <v>6893</v>
      </c>
      <c r="F1562" s="55" t="s">
        <v>60</v>
      </c>
      <c r="G1562" s="16" t="s">
        <v>8313</v>
      </c>
      <c r="H1562" s="55" t="s">
        <v>118</v>
      </c>
      <c r="I1562" s="55" t="s">
        <v>77</v>
      </c>
    </row>
    <row r="1563" spans="5:9" hidden="1">
      <c r="E1563" s="55" t="s">
        <v>6895</v>
      </c>
      <c r="F1563" s="55" t="s">
        <v>60</v>
      </c>
      <c r="G1563" s="16" t="s">
        <v>8313</v>
      </c>
      <c r="H1563" s="55" t="s">
        <v>118</v>
      </c>
      <c r="I1563" s="55" t="s">
        <v>77</v>
      </c>
    </row>
    <row r="1564" spans="5:9" hidden="1">
      <c r="E1564" s="55" t="s">
        <v>6898</v>
      </c>
      <c r="F1564" s="55" t="s">
        <v>60</v>
      </c>
      <c r="G1564" s="16" t="s">
        <v>8314</v>
      </c>
      <c r="H1564" s="55" t="s">
        <v>118</v>
      </c>
      <c r="I1564" s="55" t="s">
        <v>77</v>
      </c>
    </row>
    <row r="1565" spans="5:9" hidden="1">
      <c r="E1565" s="55" t="s">
        <v>6900</v>
      </c>
      <c r="F1565" s="55" t="s">
        <v>60</v>
      </c>
      <c r="G1565" s="16" t="s">
        <v>8315</v>
      </c>
      <c r="H1565" s="55" t="s">
        <v>118</v>
      </c>
      <c r="I1565" s="55" t="s">
        <v>77</v>
      </c>
    </row>
    <row r="1566" spans="5:9" hidden="1">
      <c r="E1566" s="55" t="s">
        <v>6902</v>
      </c>
      <c r="F1566" s="55" t="s">
        <v>60</v>
      </c>
      <c r="G1566" s="16" t="s">
        <v>8316</v>
      </c>
      <c r="H1566" s="55" t="s">
        <v>118</v>
      </c>
      <c r="I1566" s="55" t="s">
        <v>77</v>
      </c>
    </row>
    <row r="1567" spans="5:9" hidden="1">
      <c r="E1567" s="55" t="s">
        <v>6904</v>
      </c>
      <c r="F1567" s="55" t="s">
        <v>60</v>
      </c>
      <c r="G1567" s="16" t="s">
        <v>8317</v>
      </c>
      <c r="H1567" s="55" t="s">
        <v>118</v>
      </c>
      <c r="I1567" s="55" t="s">
        <v>77</v>
      </c>
    </row>
    <row r="1568" spans="5:9" hidden="1">
      <c r="E1568" s="55" t="s">
        <v>6906</v>
      </c>
      <c r="F1568" s="55" t="s">
        <v>60</v>
      </c>
      <c r="G1568" s="16" t="s">
        <v>8318</v>
      </c>
      <c r="H1568" s="55" t="s">
        <v>118</v>
      </c>
      <c r="I1568" s="66" t="s">
        <v>6276</v>
      </c>
    </row>
    <row r="1569" spans="5:9" hidden="1">
      <c r="E1569" s="55" t="s">
        <v>6906</v>
      </c>
      <c r="F1569" s="55" t="s">
        <v>60</v>
      </c>
      <c r="G1569" s="16" t="s">
        <v>8319</v>
      </c>
      <c r="H1569" s="55" t="s">
        <v>118</v>
      </c>
      <c r="I1569" s="66" t="s">
        <v>6278</v>
      </c>
    </row>
    <row r="1570" spans="5:9" hidden="1">
      <c r="E1570" s="55" t="s">
        <v>6908</v>
      </c>
      <c r="F1570" s="55" t="s">
        <v>60</v>
      </c>
      <c r="G1570" s="16" t="s">
        <v>8320</v>
      </c>
      <c r="H1570" s="55" t="s">
        <v>118</v>
      </c>
      <c r="I1570" s="55" t="s">
        <v>77</v>
      </c>
    </row>
    <row r="1571" spans="5:9" hidden="1">
      <c r="E1571" s="55" t="s">
        <v>6910</v>
      </c>
      <c r="F1571" s="55" t="s">
        <v>60</v>
      </c>
      <c r="G1571" s="16" t="s">
        <v>8321</v>
      </c>
      <c r="H1571" s="55" t="s">
        <v>118</v>
      </c>
      <c r="I1571" s="55" t="s">
        <v>77</v>
      </c>
    </row>
    <row r="1572" spans="5:9" hidden="1">
      <c r="E1572" s="55" t="s">
        <v>6912</v>
      </c>
      <c r="F1572" s="55" t="s">
        <v>60</v>
      </c>
      <c r="G1572" s="16" t="s">
        <v>8322</v>
      </c>
      <c r="H1572" s="55" t="s">
        <v>118</v>
      </c>
      <c r="I1572" s="55" t="s">
        <v>77</v>
      </c>
    </row>
    <row r="1573" spans="5:9" hidden="1">
      <c r="E1573" s="55" t="s">
        <v>6914</v>
      </c>
      <c r="F1573" s="55" t="s">
        <v>60</v>
      </c>
      <c r="G1573" s="16" t="s">
        <v>8323</v>
      </c>
      <c r="H1573" s="55" t="s">
        <v>118</v>
      </c>
      <c r="I1573" s="55" t="s">
        <v>77</v>
      </c>
    </row>
    <row r="1574" spans="5:9" hidden="1">
      <c r="E1574" s="55" t="s">
        <v>6916</v>
      </c>
      <c r="F1574" s="55" t="s">
        <v>60</v>
      </c>
      <c r="G1574" s="20" t="s">
        <v>8324</v>
      </c>
      <c r="H1574" s="55" t="s">
        <v>118</v>
      </c>
      <c r="I1574" s="55" t="s">
        <v>77</v>
      </c>
    </row>
    <row r="1575" spans="5:9" hidden="1">
      <c r="E1575" s="55" t="s">
        <v>6921</v>
      </c>
      <c r="F1575" s="55" t="s">
        <v>60</v>
      </c>
      <c r="G1575" s="16" t="s">
        <v>8325</v>
      </c>
      <c r="H1575" s="55" t="s">
        <v>118</v>
      </c>
      <c r="I1575" s="55" t="s">
        <v>77</v>
      </c>
    </row>
    <row r="1576" spans="5:9" hidden="1">
      <c r="E1576" s="55" t="s">
        <v>6923</v>
      </c>
      <c r="F1576" s="55" t="s">
        <v>60</v>
      </c>
      <c r="G1576" s="16" t="s">
        <v>8326</v>
      </c>
      <c r="H1576" s="55" t="s">
        <v>118</v>
      </c>
      <c r="I1576" s="55" t="s">
        <v>77</v>
      </c>
    </row>
    <row r="1577" spans="5:9" hidden="1">
      <c r="E1577" s="55" t="s">
        <v>6929</v>
      </c>
      <c r="F1577" s="55" t="s">
        <v>60</v>
      </c>
      <c r="G1577" s="16" t="s">
        <v>8327</v>
      </c>
      <c r="H1577" s="55" t="s">
        <v>118</v>
      </c>
      <c r="I1577" s="66" t="s">
        <v>6276</v>
      </c>
    </row>
    <row r="1578" spans="5:9" hidden="1">
      <c r="E1578" s="55" t="s">
        <v>6929</v>
      </c>
      <c r="F1578" s="55" t="s">
        <v>60</v>
      </c>
      <c r="G1578" s="16" t="s">
        <v>8328</v>
      </c>
      <c r="H1578" s="55" t="s">
        <v>118</v>
      </c>
      <c r="I1578" s="66" t="s">
        <v>6278</v>
      </c>
    </row>
    <row r="1579" spans="5:9" hidden="1">
      <c r="E1579" s="55" t="s">
        <v>6931</v>
      </c>
      <c r="F1579" s="55" t="s">
        <v>60</v>
      </c>
      <c r="G1579" s="16" t="s">
        <v>8329</v>
      </c>
      <c r="H1579" s="55" t="s">
        <v>118</v>
      </c>
      <c r="I1579" s="55" t="s">
        <v>77</v>
      </c>
    </row>
    <row r="1580" spans="5:9" hidden="1">
      <c r="E1580" s="55" t="s">
        <v>6933</v>
      </c>
      <c r="F1580" s="55" t="s">
        <v>60</v>
      </c>
      <c r="G1580" s="16" t="s">
        <v>8330</v>
      </c>
      <c r="H1580" s="55" t="s">
        <v>118</v>
      </c>
      <c r="I1580" s="55" t="s">
        <v>77</v>
      </c>
    </row>
    <row r="1581" spans="5:9" hidden="1">
      <c r="E1581" s="55" t="s">
        <v>6935</v>
      </c>
      <c r="F1581" s="55" t="s">
        <v>60</v>
      </c>
      <c r="G1581" s="16" t="s">
        <v>8331</v>
      </c>
      <c r="H1581" s="55" t="s">
        <v>118</v>
      </c>
      <c r="I1581" s="55" t="s">
        <v>77</v>
      </c>
    </row>
    <row r="1582" spans="5:9" hidden="1">
      <c r="E1582" s="55" t="s">
        <v>6938</v>
      </c>
      <c r="F1582" s="55" t="s">
        <v>60</v>
      </c>
      <c r="G1582" s="16" t="s">
        <v>8332</v>
      </c>
      <c r="H1582" s="55" t="s">
        <v>118</v>
      </c>
      <c r="I1582" s="55" t="s">
        <v>77</v>
      </c>
    </row>
    <row r="1583" spans="5:9" hidden="1">
      <c r="E1583" s="55" t="s">
        <v>6940</v>
      </c>
      <c r="F1583" s="55" t="s">
        <v>60</v>
      </c>
      <c r="G1583" s="16" t="s">
        <v>8333</v>
      </c>
      <c r="H1583" s="55" t="s">
        <v>118</v>
      </c>
      <c r="I1583" s="55" t="s">
        <v>77</v>
      </c>
    </row>
    <row r="1584" spans="5:9" hidden="1">
      <c r="E1584" s="55" t="s">
        <v>6942</v>
      </c>
      <c r="F1584" s="55" t="s">
        <v>60</v>
      </c>
      <c r="G1584" s="16" t="s">
        <v>8334</v>
      </c>
      <c r="H1584" s="55" t="s">
        <v>118</v>
      </c>
      <c r="I1584" s="55" t="s">
        <v>77</v>
      </c>
    </row>
    <row r="1585" spans="5:9" hidden="1">
      <c r="E1585" s="55" t="s">
        <v>7221</v>
      </c>
      <c r="F1585" s="55" t="s">
        <v>60</v>
      </c>
      <c r="G1585" s="16" t="s">
        <v>8335</v>
      </c>
      <c r="H1585" s="55" t="s">
        <v>118</v>
      </c>
      <c r="I1585" s="55" t="s">
        <v>77</v>
      </c>
    </row>
    <row r="1586" spans="5:9" hidden="1">
      <c r="E1586" s="55" t="s">
        <v>6944</v>
      </c>
      <c r="F1586" s="55" t="s">
        <v>60</v>
      </c>
      <c r="G1586" s="16" t="s">
        <v>8336</v>
      </c>
      <c r="H1586" s="55" t="s">
        <v>118</v>
      </c>
      <c r="I1586" s="66" t="s">
        <v>6276</v>
      </c>
    </row>
    <row r="1587" spans="5:9" hidden="1">
      <c r="E1587" s="55" t="s">
        <v>6944</v>
      </c>
      <c r="F1587" s="55" t="s">
        <v>60</v>
      </c>
      <c r="G1587" s="16" t="s">
        <v>7825</v>
      </c>
      <c r="H1587" s="55" t="s">
        <v>118</v>
      </c>
      <c r="I1587" s="66" t="s">
        <v>6278</v>
      </c>
    </row>
    <row r="1588" spans="5:9" hidden="1">
      <c r="E1588" s="55" t="s">
        <v>6946</v>
      </c>
      <c r="F1588" s="55" t="s">
        <v>60</v>
      </c>
      <c r="G1588" s="16" t="s">
        <v>8337</v>
      </c>
      <c r="H1588" s="55" t="s">
        <v>118</v>
      </c>
      <c r="I1588" s="55" t="s">
        <v>77</v>
      </c>
    </row>
    <row r="1589" spans="5:9" hidden="1">
      <c r="E1589" s="55" t="s">
        <v>6948</v>
      </c>
      <c r="F1589" s="55" t="s">
        <v>60</v>
      </c>
      <c r="G1589" s="16" t="s">
        <v>8338</v>
      </c>
      <c r="H1589" s="55" t="s">
        <v>118</v>
      </c>
      <c r="I1589" s="55" t="s">
        <v>77</v>
      </c>
    </row>
    <row r="1590" spans="5:9" hidden="1">
      <c r="E1590" s="55" t="s">
        <v>6950</v>
      </c>
      <c r="F1590" s="55" t="s">
        <v>60</v>
      </c>
      <c r="G1590" s="16" t="s">
        <v>8339</v>
      </c>
      <c r="H1590" s="55" t="s">
        <v>118</v>
      </c>
      <c r="I1590" s="55" t="s">
        <v>77</v>
      </c>
    </row>
    <row r="1591" spans="5:9" hidden="1">
      <c r="E1591" s="55" t="s">
        <v>6952</v>
      </c>
      <c r="F1591" s="55" t="s">
        <v>60</v>
      </c>
      <c r="G1591" s="16" t="s">
        <v>8340</v>
      </c>
      <c r="H1591" s="55" t="s">
        <v>118</v>
      </c>
      <c r="I1591" s="55" t="s">
        <v>77</v>
      </c>
    </row>
    <row r="1592" spans="5:9" hidden="1">
      <c r="E1592" s="55" t="s">
        <v>6954</v>
      </c>
      <c r="F1592" s="55" t="s">
        <v>60</v>
      </c>
      <c r="G1592" s="16" t="s">
        <v>8341</v>
      </c>
      <c r="H1592" s="55" t="s">
        <v>118</v>
      </c>
      <c r="I1592" s="55" t="s">
        <v>77</v>
      </c>
    </row>
    <row r="1593" spans="5:9" hidden="1">
      <c r="E1593" s="55" t="s">
        <v>6956</v>
      </c>
      <c r="F1593" s="55" t="s">
        <v>60</v>
      </c>
      <c r="G1593" s="16" t="s">
        <v>8342</v>
      </c>
      <c r="H1593" s="55" t="s">
        <v>118</v>
      </c>
      <c r="I1593" s="55" t="s">
        <v>77</v>
      </c>
    </row>
    <row r="1594" spans="5:9" hidden="1">
      <c r="E1594" s="55" t="s">
        <v>6958</v>
      </c>
      <c r="F1594" s="55" t="s">
        <v>60</v>
      </c>
      <c r="G1594" s="16" t="s">
        <v>8343</v>
      </c>
      <c r="H1594" s="55" t="s">
        <v>118</v>
      </c>
      <c r="I1594" s="66" t="s">
        <v>6276</v>
      </c>
    </row>
    <row r="1595" spans="5:9" hidden="1">
      <c r="E1595" s="55" t="s">
        <v>6958</v>
      </c>
      <c r="F1595" s="55" t="s">
        <v>60</v>
      </c>
      <c r="G1595" s="16" t="s">
        <v>8344</v>
      </c>
      <c r="H1595" s="55" t="s">
        <v>118</v>
      </c>
      <c r="I1595" s="66" t="s">
        <v>6278</v>
      </c>
    </row>
    <row r="1596" spans="5:9" hidden="1">
      <c r="E1596" s="55" t="s">
        <v>6960</v>
      </c>
      <c r="F1596" s="55" t="s">
        <v>60</v>
      </c>
      <c r="G1596" s="16" t="s">
        <v>8345</v>
      </c>
      <c r="H1596" s="55" t="s">
        <v>118</v>
      </c>
      <c r="I1596" s="55" t="s">
        <v>77</v>
      </c>
    </row>
    <row r="1597" spans="5:9" hidden="1">
      <c r="E1597" s="55" t="s">
        <v>6962</v>
      </c>
      <c r="F1597" s="55" t="s">
        <v>60</v>
      </c>
      <c r="G1597" s="16" t="s">
        <v>8346</v>
      </c>
      <c r="H1597" s="55" t="s">
        <v>118</v>
      </c>
      <c r="I1597" s="55" t="s">
        <v>77</v>
      </c>
    </row>
    <row r="1598" spans="5:9" hidden="1">
      <c r="E1598" s="55" t="s">
        <v>6964</v>
      </c>
      <c r="F1598" s="55" t="s">
        <v>60</v>
      </c>
      <c r="G1598" s="16" t="s">
        <v>8347</v>
      </c>
      <c r="H1598" s="55" t="s">
        <v>118</v>
      </c>
      <c r="I1598" s="55" t="s">
        <v>77</v>
      </c>
    </row>
    <row r="1599" spans="5:9" hidden="1">
      <c r="E1599" s="55" t="s">
        <v>6966</v>
      </c>
      <c r="F1599" s="55" t="s">
        <v>60</v>
      </c>
      <c r="G1599" s="16" t="s">
        <v>8348</v>
      </c>
      <c r="H1599" s="55" t="s">
        <v>118</v>
      </c>
      <c r="I1599" s="66" t="s">
        <v>6276</v>
      </c>
    </row>
    <row r="1600" spans="5:9" hidden="1">
      <c r="E1600" s="55" t="s">
        <v>6966</v>
      </c>
      <c r="F1600" s="55" t="s">
        <v>60</v>
      </c>
      <c r="G1600" s="16" t="s">
        <v>8349</v>
      </c>
      <c r="H1600" s="55" t="s">
        <v>118</v>
      </c>
      <c r="I1600" s="66" t="s">
        <v>6278</v>
      </c>
    </row>
    <row r="1601" spans="5:9" hidden="1">
      <c r="E1601" s="55" t="s">
        <v>6969</v>
      </c>
      <c r="F1601" s="55" t="s">
        <v>60</v>
      </c>
      <c r="G1601" s="16" t="s">
        <v>8350</v>
      </c>
      <c r="H1601" s="55" t="s">
        <v>118</v>
      </c>
      <c r="I1601" s="55" t="s">
        <v>77</v>
      </c>
    </row>
    <row r="1602" spans="5:9" hidden="1">
      <c r="E1602" s="55" t="s">
        <v>6971</v>
      </c>
      <c r="F1602" s="55" t="s">
        <v>60</v>
      </c>
      <c r="G1602" s="16" t="s">
        <v>8351</v>
      </c>
      <c r="H1602" s="55" t="s">
        <v>118</v>
      </c>
      <c r="I1602" s="55" t="s">
        <v>77</v>
      </c>
    </row>
    <row r="1603" spans="5:9" hidden="1">
      <c r="E1603" s="55" t="s">
        <v>6973</v>
      </c>
      <c r="F1603" s="55" t="s">
        <v>60</v>
      </c>
      <c r="G1603" s="16" t="s">
        <v>8352</v>
      </c>
      <c r="H1603" s="55" t="s">
        <v>118</v>
      </c>
      <c r="I1603" s="55" t="s">
        <v>77</v>
      </c>
    </row>
    <row r="1604" spans="5:9" hidden="1">
      <c r="E1604" s="55" t="s">
        <v>6975</v>
      </c>
      <c r="F1604" s="55" t="s">
        <v>60</v>
      </c>
      <c r="G1604" s="16" t="s">
        <v>8353</v>
      </c>
      <c r="H1604" s="55" t="s">
        <v>118</v>
      </c>
      <c r="I1604" s="66" t="s">
        <v>6276</v>
      </c>
    </row>
    <row r="1605" spans="5:9" hidden="1">
      <c r="E1605" s="55" t="s">
        <v>6975</v>
      </c>
      <c r="F1605" s="55" t="s">
        <v>60</v>
      </c>
      <c r="G1605" s="16" t="s">
        <v>8354</v>
      </c>
      <c r="H1605" s="55" t="s">
        <v>118</v>
      </c>
      <c r="I1605" s="66" t="s">
        <v>6278</v>
      </c>
    </row>
    <row r="1606" spans="5:9" hidden="1">
      <c r="E1606" s="55" t="s">
        <v>853</v>
      </c>
      <c r="F1606" s="55" t="s">
        <v>60</v>
      </c>
      <c r="G1606" s="16" t="s">
        <v>928</v>
      </c>
      <c r="H1606" s="55" t="s">
        <v>118</v>
      </c>
      <c r="I1606" s="55" t="s">
        <v>77</v>
      </c>
    </row>
    <row r="1607" spans="5:9" hidden="1">
      <c r="E1607" s="55" t="s">
        <v>6978</v>
      </c>
      <c r="F1607" s="55" t="s">
        <v>60</v>
      </c>
      <c r="G1607" s="16" t="s">
        <v>8355</v>
      </c>
      <c r="H1607" s="55" t="s">
        <v>118</v>
      </c>
      <c r="I1607" s="55" t="s">
        <v>77</v>
      </c>
    </row>
    <row r="1608" spans="5:9" hidden="1">
      <c r="E1608" s="55" t="s">
        <v>6980</v>
      </c>
      <c r="F1608" s="55" t="s">
        <v>60</v>
      </c>
      <c r="G1608" s="16" t="s">
        <v>8356</v>
      </c>
      <c r="H1608" s="55" t="s">
        <v>118</v>
      </c>
      <c r="I1608" s="66" t="s">
        <v>6276</v>
      </c>
    </row>
    <row r="1609" spans="5:9" hidden="1">
      <c r="E1609" s="55" t="s">
        <v>6980</v>
      </c>
      <c r="F1609" s="55" t="s">
        <v>60</v>
      </c>
      <c r="G1609" s="16" t="s">
        <v>8357</v>
      </c>
      <c r="H1609" s="55" t="s">
        <v>118</v>
      </c>
      <c r="I1609" s="66" t="s">
        <v>6278</v>
      </c>
    </row>
    <row r="1610" spans="5:9" hidden="1">
      <c r="E1610" s="55" t="s">
        <v>6982</v>
      </c>
      <c r="F1610" s="55" t="s">
        <v>60</v>
      </c>
      <c r="G1610" s="16" t="s">
        <v>8358</v>
      </c>
      <c r="H1610" s="55" t="s">
        <v>118</v>
      </c>
      <c r="I1610" s="55" t="s">
        <v>77</v>
      </c>
    </row>
    <row r="1611" spans="5:9" hidden="1">
      <c r="E1611" s="55" t="s">
        <v>6985</v>
      </c>
      <c r="F1611" s="55" t="s">
        <v>60</v>
      </c>
      <c r="G1611" s="16" t="s">
        <v>8359</v>
      </c>
      <c r="H1611" s="55" t="s">
        <v>118</v>
      </c>
      <c r="I1611" s="55" t="s">
        <v>77</v>
      </c>
    </row>
    <row r="1612" spans="5:9" hidden="1">
      <c r="E1612" s="55" t="s">
        <v>6987</v>
      </c>
      <c r="F1612" s="55" t="s">
        <v>60</v>
      </c>
      <c r="G1612" s="16" t="s">
        <v>8360</v>
      </c>
      <c r="H1612" s="55" t="s">
        <v>118</v>
      </c>
      <c r="I1612" s="55" t="s">
        <v>77</v>
      </c>
    </row>
    <row r="1613" spans="5:9" hidden="1">
      <c r="E1613" s="55" t="s">
        <v>7241</v>
      </c>
      <c r="F1613" s="55" t="s">
        <v>60</v>
      </c>
      <c r="G1613" s="16" t="s">
        <v>8361</v>
      </c>
      <c r="H1613" s="55" t="s">
        <v>118</v>
      </c>
      <c r="I1613" s="55" t="s">
        <v>77</v>
      </c>
    </row>
    <row r="1614" spans="5:9" hidden="1">
      <c r="E1614" s="55" t="s">
        <v>6989</v>
      </c>
      <c r="F1614" s="55" t="s">
        <v>60</v>
      </c>
      <c r="G1614" s="16" t="s">
        <v>8362</v>
      </c>
      <c r="H1614" s="55" t="s">
        <v>118</v>
      </c>
      <c r="I1614" s="55" t="s">
        <v>77</v>
      </c>
    </row>
    <row r="1615" spans="5:9" hidden="1">
      <c r="E1615" s="55" t="s">
        <v>6991</v>
      </c>
      <c r="F1615" s="55" t="s">
        <v>60</v>
      </c>
      <c r="G1615" s="16" t="s">
        <v>8363</v>
      </c>
      <c r="H1615" s="55" t="s">
        <v>118</v>
      </c>
      <c r="I1615" s="55" t="s">
        <v>77</v>
      </c>
    </row>
    <row r="1616" spans="5:9" hidden="1">
      <c r="E1616" s="55" t="s">
        <v>6994</v>
      </c>
      <c r="F1616" s="55" t="s">
        <v>60</v>
      </c>
      <c r="G1616" s="16" t="s">
        <v>8364</v>
      </c>
      <c r="H1616" s="55" t="s">
        <v>118</v>
      </c>
      <c r="I1616" s="55" t="s">
        <v>77</v>
      </c>
    </row>
    <row r="1617" spans="5:9" hidden="1">
      <c r="E1617" s="55" t="s">
        <v>6996</v>
      </c>
      <c r="F1617" s="55" t="s">
        <v>60</v>
      </c>
      <c r="G1617" s="16" t="s">
        <v>8365</v>
      </c>
      <c r="H1617" s="55" t="s">
        <v>118</v>
      </c>
      <c r="I1617" s="66" t="s">
        <v>77</v>
      </c>
    </row>
    <row r="1618" spans="5:9" hidden="1">
      <c r="E1618" s="55" t="s">
        <v>6998</v>
      </c>
      <c r="F1618" s="55" t="s">
        <v>60</v>
      </c>
      <c r="G1618" s="16" t="s">
        <v>8366</v>
      </c>
      <c r="H1618" s="55" t="s">
        <v>118</v>
      </c>
      <c r="I1618" s="66" t="s">
        <v>6276</v>
      </c>
    </row>
    <row r="1619" spans="5:9" hidden="1">
      <c r="E1619" s="55" t="s">
        <v>6998</v>
      </c>
      <c r="F1619" s="55" t="s">
        <v>60</v>
      </c>
      <c r="G1619" s="16" t="s">
        <v>8367</v>
      </c>
      <c r="H1619" s="55" t="s">
        <v>118</v>
      </c>
      <c r="I1619" s="66" t="s">
        <v>6278</v>
      </c>
    </row>
    <row r="1620" spans="5:9" hidden="1">
      <c r="E1620" s="55" t="s">
        <v>7001</v>
      </c>
      <c r="F1620" s="55" t="s">
        <v>60</v>
      </c>
      <c r="G1620" s="16" t="s">
        <v>8368</v>
      </c>
      <c r="H1620" s="55" t="s">
        <v>118</v>
      </c>
      <c r="I1620" s="66" t="s">
        <v>6276</v>
      </c>
    </row>
    <row r="1621" spans="5:9" hidden="1">
      <c r="E1621" s="55" t="s">
        <v>7001</v>
      </c>
      <c r="F1621" s="55" t="s">
        <v>60</v>
      </c>
      <c r="G1621" s="16" t="s">
        <v>8369</v>
      </c>
      <c r="H1621" s="55" t="s">
        <v>118</v>
      </c>
      <c r="I1621" s="66" t="s">
        <v>6278</v>
      </c>
    </row>
    <row r="1622" spans="5:9" hidden="1">
      <c r="E1622" s="55" t="s">
        <v>7003</v>
      </c>
      <c r="F1622" s="55" t="s">
        <v>60</v>
      </c>
      <c r="G1622" s="16" t="s">
        <v>8370</v>
      </c>
      <c r="H1622" s="55" t="s">
        <v>118</v>
      </c>
      <c r="I1622" s="55" t="s">
        <v>77</v>
      </c>
    </row>
    <row r="1623" spans="5:9" hidden="1">
      <c r="E1623" s="55" t="s">
        <v>7005</v>
      </c>
      <c r="F1623" s="55" t="s">
        <v>60</v>
      </c>
      <c r="G1623" s="16" t="s">
        <v>8371</v>
      </c>
      <c r="H1623" s="55" t="s">
        <v>118</v>
      </c>
      <c r="I1623" s="55" t="s">
        <v>77</v>
      </c>
    </row>
    <row r="1624" spans="5:9" hidden="1">
      <c r="E1624" s="55" t="s">
        <v>7008</v>
      </c>
      <c r="F1624" s="55" t="s">
        <v>60</v>
      </c>
      <c r="G1624" s="16" t="s">
        <v>8372</v>
      </c>
      <c r="H1624" s="55" t="s">
        <v>118</v>
      </c>
      <c r="I1624" s="66" t="s">
        <v>6276</v>
      </c>
    </row>
    <row r="1625" spans="5:9" hidden="1">
      <c r="E1625" s="55" t="s">
        <v>7008</v>
      </c>
      <c r="F1625" s="55" t="s">
        <v>60</v>
      </c>
      <c r="G1625" s="16" t="s">
        <v>8373</v>
      </c>
      <c r="H1625" s="55" t="s">
        <v>118</v>
      </c>
      <c r="I1625" s="66" t="s">
        <v>6278</v>
      </c>
    </row>
    <row r="1626" spans="5:9" hidden="1">
      <c r="E1626" s="55" t="s">
        <v>7010</v>
      </c>
      <c r="F1626" s="55" t="s">
        <v>60</v>
      </c>
      <c r="G1626" s="16" t="s">
        <v>8312</v>
      </c>
      <c r="H1626" s="55" t="s">
        <v>118</v>
      </c>
      <c r="I1626" s="55" t="s">
        <v>77</v>
      </c>
    </row>
    <row r="1627" spans="5:9" hidden="1">
      <c r="E1627" s="55" t="s">
        <v>7012</v>
      </c>
      <c r="F1627" s="55" t="s">
        <v>60</v>
      </c>
      <c r="G1627" s="16" t="s">
        <v>8374</v>
      </c>
      <c r="H1627" s="55" t="s">
        <v>118</v>
      </c>
      <c r="I1627" s="55" t="s">
        <v>77</v>
      </c>
    </row>
    <row r="1628" spans="5:9" hidden="1">
      <c r="E1628" s="55" t="s">
        <v>7014</v>
      </c>
      <c r="F1628" s="55" t="s">
        <v>60</v>
      </c>
      <c r="G1628" s="16" t="s">
        <v>8375</v>
      </c>
      <c r="H1628" s="55" t="s">
        <v>118</v>
      </c>
      <c r="I1628" s="55" t="s">
        <v>77</v>
      </c>
    </row>
    <row r="1629" spans="5:9" hidden="1">
      <c r="E1629" s="55" t="s">
        <v>7016</v>
      </c>
      <c r="F1629" s="55" t="s">
        <v>60</v>
      </c>
      <c r="G1629" s="16" t="s">
        <v>8376</v>
      </c>
      <c r="H1629" s="55" t="s">
        <v>118</v>
      </c>
      <c r="I1629" s="55" t="s">
        <v>77</v>
      </c>
    </row>
    <row r="1630" spans="5:9" hidden="1">
      <c r="E1630" s="55" t="s">
        <v>7018</v>
      </c>
      <c r="F1630" s="55" t="s">
        <v>60</v>
      </c>
      <c r="G1630" s="16" t="s">
        <v>8377</v>
      </c>
      <c r="H1630" s="55" t="s">
        <v>118</v>
      </c>
      <c r="I1630" s="55" t="s">
        <v>77</v>
      </c>
    </row>
    <row r="1631" spans="5:9" hidden="1">
      <c r="E1631" s="55" t="s">
        <v>7020</v>
      </c>
      <c r="F1631" s="55" t="s">
        <v>60</v>
      </c>
      <c r="G1631" s="16" t="s">
        <v>8378</v>
      </c>
      <c r="H1631" s="55" t="s">
        <v>118</v>
      </c>
      <c r="I1631" s="55" t="s">
        <v>77</v>
      </c>
    </row>
    <row r="1632" spans="5:9" hidden="1">
      <c r="E1632" s="55" t="s">
        <v>7022</v>
      </c>
      <c r="F1632" s="55" t="s">
        <v>60</v>
      </c>
      <c r="G1632" s="16" t="s">
        <v>8379</v>
      </c>
      <c r="H1632" s="55" t="s">
        <v>118</v>
      </c>
      <c r="I1632" s="55" t="s">
        <v>77</v>
      </c>
    </row>
    <row r="1633" spans="1:12" hidden="1">
      <c r="E1633" s="55" t="s">
        <v>7026</v>
      </c>
      <c r="F1633" s="55" t="s">
        <v>60</v>
      </c>
      <c r="G1633" s="16" t="s">
        <v>8380</v>
      </c>
      <c r="H1633" s="55" t="s">
        <v>118</v>
      </c>
      <c r="I1633" s="66" t="s">
        <v>6276</v>
      </c>
    </row>
    <row r="1634" spans="1:12" hidden="1">
      <c r="E1634" s="55" t="s">
        <v>7026</v>
      </c>
      <c r="F1634" s="55" t="s">
        <v>60</v>
      </c>
      <c r="G1634" s="16" t="s">
        <v>8381</v>
      </c>
      <c r="H1634" s="55" t="s">
        <v>118</v>
      </c>
      <c r="I1634" s="66" t="s">
        <v>6278</v>
      </c>
    </row>
    <row r="1635" spans="1:12" hidden="1">
      <c r="E1635" s="55" t="s">
        <v>7030</v>
      </c>
      <c r="F1635" s="55" t="s">
        <v>60</v>
      </c>
      <c r="G1635" s="16" t="s">
        <v>8382</v>
      </c>
      <c r="H1635" s="55" t="s">
        <v>118</v>
      </c>
      <c r="I1635" s="66" t="s">
        <v>6276</v>
      </c>
    </row>
    <row r="1636" spans="1:12" hidden="1">
      <c r="E1636" s="55" t="s">
        <v>7030</v>
      </c>
      <c r="F1636" s="55" t="s">
        <v>60</v>
      </c>
      <c r="G1636" s="16" t="s">
        <v>7894</v>
      </c>
      <c r="H1636" s="55" t="s">
        <v>118</v>
      </c>
      <c r="I1636" s="66" t="s">
        <v>6278</v>
      </c>
    </row>
    <row r="1637" spans="1:12" hidden="1">
      <c r="E1637" s="55" t="s">
        <v>7033</v>
      </c>
      <c r="F1637" s="55" t="s">
        <v>60</v>
      </c>
      <c r="G1637" s="16" t="s">
        <v>8383</v>
      </c>
      <c r="H1637" s="55" t="s">
        <v>118</v>
      </c>
      <c r="I1637" s="66" t="s">
        <v>6276</v>
      </c>
    </row>
    <row r="1638" spans="1:12" hidden="1">
      <c r="E1638" s="55" t="s">
        <v>7033</v>
      </c>
      <c r="F1638" s="55" t="s">
        <v>60</v>
      </c>
      <c r="G1638" s="16" t="s">
        <v>8384</v>
      </c>
      <c r="H1638" s="55" t="s">
        <v>118</v>
      </c>
      <c r="I1638" s="66" t="s">
        <v>6278</v>
      </c>
    </row>
    <row r="1639" spans="1:12" hidden="1">
      <c r="E1639" s="55" t="s">
        <v>7035</v>
      </c>
      <c r="F1639" s="55" t="s">
        <v>60</v>
      </c>
      <c r="G1639" s="16" t="s">
        <v>8385</v>
      </c>
      <c r="H1639" s="55" t="s">
        <v>118</v>
      </c>
      <c r="I1639" s="55" t="s">
        <v>77</v>
      </c>
    </row>
    <row r="1640" spans="1:12" hidden="1">
      <c r="E1640" s="55" t="s">
        <v>7037</v>
      </c>
      <c r="F1640" s="55" t="s">
        <v>60</v>
      </c>
      <c r="G1640" s="16" t="s">
        <v>8386</v>
      </c>
      <c r="H1640" s="55" t="s">
        <v>118</v>
      </c>
      <c r="I1640" s="55" t="s">
        <v>77</v>
      </c>
    </row>
    <row r="1641" spans="1:12" hidden="1">
      <c r="E1641" s="55" t="s">
        <v>7041</v>
      </c>
      <c r="F1641" s="55" t="s">
        <v>60</v>
      </c>
      <c r="G1641" s="16" t="s">
        <v>8387</v>
      </c>
      <c r="H1641" s="55" t="s">
        <v>118</v>
      </c>
      <c r="I1641" s="55" t="s">
        <v>77</v>
      </c>
    </row>
    <row r="1642" spans="1:12" hidden="1">
      <c r="E1642" s="55" t="s">
        <v>7043</v>
      </c>
      <c r="F1642" s="55" t="s">
        <v>60</v>
      </c>
      <c r="G1642" s="16" t="s">
        <v>8388</v>
      </c>
      <c r="H1642" s="55" t="s">
        <v>118</v>
      </c>
      <c r="I1642" s="55" t="s">
        <v>77</v>
      </c>
    </row>
    <row r="1643" spans="1:12" hidden="1">
      <c r="E1643" s="55" t="s">
        <v>7045</v>
      </c>
      <c r="F1643" s="55" t="s">
        <v>60</v>
      </c>
      <c r="G1643" s="16" t="s">
        <v>8389</v>
      </c>
      <c r="H1643" s="55" t="s">
        <v>118</v>
      </c>
      <c r="I1643" s="55" t="s">
        <v>77</v>
      </c>
    </row>
    <row r="1644" spans="1:12" hidden="1">
      <c r="E1644" s="55" t="s">
        <v>7049</v>
      </c>
      <c r="F1644" s="55" t="s">
        <v>60</v>
      </c>
      <c r="G1644" s="16" t="s">
        <v>8390</v>
      </c>
      <c r="H1644" s="55" t="s">
        <v>118</v>
      </c>
      <c r="I1644" s="55" t="s">
        <v>77</v>
      </c>
    </row>
    <row r="1645" spans="1:12" s="7" customFormat="1" hidden="1">
      <c r="A1645" s="55"/>
      <c r="B1645" s="55"/>
      <c r="C1645" s="55"/>
      <c r="D1645" s="55"/>
      <c r="E1645" s="55" t="s">
        <v>7051</v>
      </c>
      <c r="F1645" s="55" t="s">
        <v>60</v>
      </c>
      <c r="G1645" s="16" t="s">
        <v>8391</v>
      </c>
      <c r="H1645" s="55" t="s">
        <v>118</v>
      </c>
      <c r="I1645" s="55" t="s">
        <v>77</v>
      </c>
      <c r="J1645" s="55"/>
      <c r="K1645" s="55"/>
      <c r="L1645" s="55"/>
    </row>
    <row r="1646" spans="1:12" hidden="1">
      <c r="E1646" s="55" t="s">
        <v>7053</v>
      </c>
      <c r="F1646" s="55" t="s">
        <v>60</v>
      </c>
      <c r="G1646" s="16" t="s">
        <v>8392</v>
      </c>
      <c r="H1646" s="55" t="s">
        <v>118</v>
      </c>
      <c r="I1646" s="55" t="s">
        <v>77</v>
      </c>
    </row>
    <row r="1647" spans="1:12" hidden="1">
      <c r="E1647" s="55" t="s">
        <v>7055</v>
      </c>
      <c r="F1647" s="55" t="s">
        <v>60</v>
      </c>
      <c r="G1647" s="16" t="s">
        <v>8393</v>
      </c>
      <c r="H1647" s="55" t="s">
        <v>118</v>
      </c>
      <c r="I1647" s="66" t="s">
        <v>6276</v>
      </c>
    </row>
    <row r="1648" spans="1:12" hidden="1">
      <c r="E1648" s="55" t="s">
        <v>7055</v>
      </c>
      <c r="F1648" s="55" t="s">
        <v>60</v>
      </c>
      <c r="G1648" s="16" t="s">
        <v>8394</v>
      </c>
      <c r="H1648" s="55" t="s">
        <v>118</v>
      </c>
      <c r="I1648" s="66" t="s">
        <v>6278</v>
      </c>
    </row>
    <row r="1649" spans="5:9" hidden="1">
      <c r="E1649" s="55" t="s">
        <v>7057</v>
      </c>
      <c r="F1649" s="55" t="s">
        <v>60</v>
      </c>
      <c r="G1649" s="16" t="s">
        <v>8395</v>
      </c>
      <c r="H1649" s="55" t="s">
        <v>118</v>
      </c>
      <c r="I1649" s="55" t="s">
        <v>77</v>
      </c>
    </row>
    <row r="1650" spans="5:9" hidden="1">
      <c r="E1650" s="55" t="s">
        <v>7059</v>
      </c>
      <c r="F1650" s="55" t="s">
        <v>60</v>
      </c>
      <c r="G1650" s="16" t="s">
        <v>8396</v>
      </c>
      <c r="H1650" s="55" t="s">
        <v>118</v>
      </c>
      <c r="I1650" s="55" t="s">
        <v>77</v>
      </c>
    </row>
    <row r="1651" spans="5:9" hidden="1">
      <c r="E1651" s="55" t="s">
        <v>7061</v>
      </c>
      <c r="F1651" s="55" t="s">
        <v>60</v>
      </c>
      <c r="G1651" s="16" t="s">
        <v>8397</v>
      </c>
      <c r="H1651" s="55" t="s">
        <v>118</v>
      </c>
      <c r="I1651" s="55" t="s">
        <v>77</v>
      </c>
    </row>
    <row r="1652" spans="5:9" hidden="1">
      <c r="E1652" s="55" t="s">
        <v>7063</v>
      </c>
      <c r="F1652" s="55" t="s">
        <v>60</v>
      </c>
      <c r="G1652" s="16" t="s">
        <v>8398</v>
      </c>
      <c r="H1652" s="55" t="s">
        <v>118</v>
      </c>
      <c r="I1652" s="66" t="s">
        <v>6276</v>
      </c>
    </row>
    <row r="1653" spans="5:9" hidden="1">
      <c r="E1653" s="55" t="s">
        <v>7063</v>
      </c>
      <c r="F1653" s="55" t="s">
        <v>60</v>
      </c>
      <c r="G1653" s="16" t="s">
        <v>8399</v>
      </c>
      <c r="H1653" s="55" t="s">
        <v>118</v>
      </c>
      <c r="I1653" s="66" t="s">
        <v>6278</v>
      </c>
    </row>
    <row r="1654" spans="5:9" hidden="1">
      <c r="E1654" s="55" t="s">
        <v>7065</v>
      </c>
      <c r="F1654" s="55" t="s">
        <v>60</v>
      </c>
      <c r="G1654" s="16" t="s">
        <v>8400</v>
      </c>
      <c r="H1654" s="55" t="s">
        <v>118</v>
      </c>
      <c r="I1654" s="55" t="s">
        <v>77</v>
      </c>
    </row>
    <row r="1655" spans="5:9" hidden="1">
      <c r="E1655" s="55" t="s">
        <v>7070</v>
      </c>
      <c r="F1655" s="55" t="s">
        <v>60</v>
      </c>
      <c r="G1655" s="16" t="s">
        <v>8401</v>
      </c>
      <c r="H1655" s="55" t="s">
        <v>118</v>
      </c>
      <c r="I1655" s="66" t="s">
        <v>6276</v>
      </c>
    </row>
    <row r="1656" spans="5:9" hidden="1">
      <c r="E1656" s="55" t="s">
        <v>7070</v>
      </c>
      <c r="F1656" s="55" t="s">
        <v>60</v>
      </c>
      <c r="G1656" s="16" t="s">
        <v>8402</v>
      </c>
      <c r="H1656" s="55" t="s">
        <v>118</v>
      </c>
      <c r="I1656" s="66" t="s">
        <v>6278</v>
      </c>
    </row>
    <row r="1657" spans="5:9" hidden="1">
      <c r="E1657" s="55" t="s">
        <v>6853</v>
      </c>
      <c r="F1657" s="55" t="s">
        <v>60</v>
      </c>
      <c r="G1657" s="16" t="s">
        <v>8403</v>
      </c>
      <c r="H1657" s="55" t="s">
        <v>118</v>
      </c>
      <c r="I1657" s="55" t="s">
        <v>77</v>
      </c>
    </row>
    <row r="1658" spans="5:9" hidden="1">
      <c r="E1658" s="55" t="s">
        <v>7073</v>
      </c>
      <c r="F1658" s="55" t="s">
        <v>60</v>
      </c>
      <c r="G1658" s="16" t="s">
        <v>8404</v>
      </c>
      <c r="H1658" s="55" t="s">
        <v>118</v>
      </c>
      <c r="I1658" s="55" t="s">
        <v>77</v>
      </c>
    </row>
    <row r="1659" spans="5:9" hidden="1">
      <c r="E1659" s="55" t="s">
        <v>7075</v>
      </c>
      <c r="F1659" s="55" t="s">
        <v>60</v>
      </c>
      <c r="G1659" s="16" t="s">
        <v>8405</v>
      </c>
      <c r="H1659" s="55" t="s">
        <v>118</v>
      </c>
      <c r="I1659" s="55" t="s">
        <v>77</v>
      </c>
    </row>
    <row r="1660" spans="5:9" hidden="1">
      <c r="E1660" s="55" t="s">
        <v>7077</v>
      </c>
      <c r="F1660" s="55" t="s">
        <v>60</v>
      </c>
      <c r="G1660" s="16" t="s">
        <v>8406</v>
      </c>
      <c r="H1660" s="55" t="s">
        <v>118</v>
      </c>
      <c r="I1660" s="66" t="s">
        <v>6276</v>
      </c>
    </row>
    <row r="1661" spans="5:9" hidden="1">
      <c r="E1661" s="55" t="s">
        <v>7077</v>
      </c>
      <c r="F1661" s="55" t="s">
        <v>60</v>
      </c>
      <c r="G1661" s="16" t="s">
        <v>8407</v>
      </c>
      <c r="H1661" s="55" t="s">
        <v>118</v>
      </c>
      <c r="I1661" s="66" t="s">
        <v>6278</v>
      </c>
    </row>
    <row r="1662" spans="5:9" hidden="1">
      <c r="E1662" s="55" t="s">
        <v>7079</v>
      </c>
      <c r="F1662" s="55" t="s">
        <v>60</v>
      </c>
      <c r="G1662" s="16" t="s">
        <v>8403</v>
      </c>
      <c r="H1662" s="55" t="s">
        <v>118</v>
      </c>
      <c r="I1662" s="55" t="s">
        <v>77</v>
      </c>
    </row>
    <row r="1663" spans="5:9" hidden="1">
      <c r="E1663" s="55" t="s">
        <v>7081</v>
      </c>
      <c r="F1663" s="55" t="s">
        <v>60</v>
      </c>
      <c r="G1663" s="16" t="s">
        <v>8408</v>
      </c>
      <c r="H1663" s="55" t="s">
        <v>118</v>
      </c>
      <c r="I1663" s="66" t="s">
        <v>6276</v>
      </c>
    </row>
    <row r="1664" spans="5:9" hidden="1">
      <c r="E1664" s="55" t="s">
        <v>7081</v>
      </c>
      <c r="F1664" s="55" t="s">
        <v>60</v>
      </c>
      <c r="G1664" s="16" t="s">
        <v>8409</v>
      </c>
      <c r="H1664" s="55" t="s">
        <v>118</v>
      </c>
      <c r="I1664" s="66" t="s">
        <v>6278</v>
      </c>
    </row>
    <row r="1665" spans="5:9" hidden="1">
      <c r="E1665" s="55" t="s">
        <v>7084</v>
      </c>
      <c r="F1665" s="55" t="s">
        <v>60</v>
      </c>
      <c r="G1665" s="16" t="s">
        <v>8410</v>
      </c>
      <c r="H1665" s="55" t="s">
        <v>118</v>
      </c>
      <c r="I1665" s="55" t="s">
        <v>77</v>
      </c>
    </row>
    <row r="1666" spans="5:9" hidden="1">
      <c r="E1666" s="55" t="s">
        <v>7086</v>
      </c>
      <c r="F1666" s="55" t="s">
        <v>60</v>
      </c>
      <c r="G1666" s="16" t="s">
        <v>8411</v>
      </c>
      <c r="H1666" s="55" t="s">
        <v>118</v>
      </c>
      <c r="I1666" s="55" t="s">
        <v>77</v>
      </c>
    </row>
    <row r="1667" spans="5:9" hidden="1">
      <c r="E1667" s="55" t="s">
        <v>7088</v>
      </c>
      <c r="F1667" s="55" t="s">
        <v>60</v>
      </c>
      <c r="G1667" s="16" t="s">
        <v>8412</v>
      </c>
      <c r="H1667" s="55" t="s">
        <v>118</v>
      </c>
      <c r="I1667" s="55" t="s">
        <v>77</v>
      </c>
    </row>
    <row r="1668" spans="5:9" hidden="1">
      <c r="E1668" s="55" t="s">
        <v>7092</v>
      </c>
      <c r="F1668" s="55" t="s">
        <v>60</v>
      </c>
      <c r="G1668" s="16" t="s">
        <v>8390</v>
      </c>
      <c r="H1668" s="55" t="s">
        <v>118</v>
      </c>
      <c r="I1668" s="55" t="s">
        <v>77</v>
      </c>
    </row>
    <row r="1669" spans="5:9" hidden="1">
      <c r="E1669" s="55" t="s">
        <v>7095</v>
      </c>
      <c r="F1669" s="55" t="s">
        <v>60</v>
      </c>
      <c r="G1669" s="16" t="s">
        <v>8413</v>
      </c>
      <c r="H1669" s="55" t="s">
        <v>118</v>
      </c>
      <c r="I1669" s="55" t="s">
        <v>77</v>
      </c>
    </row>
    <row r="1670" spans="5:9" hidden="1">
      <c r="E1670" s="55" t="s">
        <v>7097</v>
      </c>
      <c r="F1670" s="55" t="s">
        <v>60</v>
      </c>
      <c r="G1670" s="16" t="s">
        <v>8414</v>
      </c>
      <c r="H1670" s="55" t="s">
        <v>118</v>
      </c>
      <c r="I1670" s="55" t="s">
        <v>77</v>
      </c>
    </row>
    <row r="1671" spans="5:9" hidden="1">
      <c r="E1671" s="55" t="s">
        <v>7098</v>
      </c>
      <c r="F1671" s="55" t="s">
        <v>60</v>
      </c>
      <c r="G1671" s="16" t="s">
        <v>8415</v>
      </c>
      <c r="H1671" s="55" t="s">
        <v>118</v>
      </c>
      <c r="I1671" s="55" t="s">
        <v>77</v>
      </c>
    </row>
    <row r="1672" spans="5:9" hidden="1">
      <c r="E1672" s="55" t="s">
        <v>7100</v>
      </c>
      <c r="F1672" s="55" t="s">
        <v>60</v>
      </c>
      <c r="G1672" s="16" t="s">
        <v>8416</v>
      </c>
      <c r="H1672" s="55" t="s">
        <v>118</v>
      </c>
      <c r="I1672" s="55" t="s">
        <v>77</v>
      </c>
    </row>
    <row r="1673" spans="5:9" hidden="1">
      <c r="E1673" s="55" t="s">
        <v>7102</v>
      </c>
      <c r="F1673" s="55" t="s">
        <v>60</v>
      </c>
      <c r="G1673" s="16" t="s">
        <v>8313</v>
      </c>
      <c r="H1673" s="55" t="s">
        <v>118</v>
      </c>
      <c r="I1673" s="66" t="s">
        <v>6276</v>
      </c>
    </row>
    <row r="1674" spans="5:9" hidden="1">
      <c r="E1674" s="55" t="s">
        <v>7102</v>
      </c>
      <c r="F1674" s="55" t="s">
        <v>60</v>
      </c>
      <c r="G1674" s="16" t="s">
        <v>8417</v>
      </c>
      <c r="H1674" s="55" t="s">
        <v>118</v>
      </c>
      <c r="I1674" s="66" t="s">
        <v>6278</v>
      </c>
    </row>
    <row r="1675" spans="5:9" hidden="1">
      <c r="E1675" s="55" t="s">
        <v>7104</v>
      </c>
      <c r="F1675" s="55" t="s">
        <v>60</v>
      </c>
      <c r="G1675" s="16" t="s">
        <v>8418</v>
      </c>
      <c r="H1675" s="55" t="s">
        <v>118</v>
      </c>
      <c r="I1675" s="55" t="s">
        <v>77</v>
      </c>
    </row>
    <row r="1676" spans="5:9" hidden="1">
      <c r="E1676" s="55" t="s">
        <v>7106</v>
      </c>
      <c r="F1676" s="55" t="s">
        <v>60</v>
      </c>
      <c r="G1676" s="16" t="s">
        <v>8419</v>
      </c>
      <c r="H1676" s="55" t="s">
        <v>118</v>
      </c>
      <c r="I1676" s="55" t="s">
        <v>77</v>
      </c>
    </row>
    <row r="1677" spans="5:9" hidden="1">
      <c r="E1677" s="55" t="s">
        <v>7108</v>
      </c>
      <c r="F1677" s="55" t="s">
        <v>60</v>
      </c>
      <c r="G1677" s="16" t="s">
        <v>8419</v>
      </c>
      <c r="H1677" s="55" t="s">
        <v>118</v>
      </c>
      <c r="I1677" s="55" t="s">
        <v>77</v>
      </c>
    </row>
    <row r="1678" spans="5:9" hidden="1">
      <c r="E1678" s="55" t="s">
        <v>7110</v>
      </c>
      <c r="F1678" s="55" t="s">
        <v>60</v>
      </c>
      <c r="G1678" s="16" t="s">
        <v>8420</v>
      </c>
      <c r="H1678" s="55" t="s">
        <v>118</v>
      </c>
      <c r="I1678" s="55" t="s">
        <v>77</v>
      </c>
    </row>
    <row r="1679" spans="5:9" hidden="1">
      <c r="E1679" s="55" t="s">
        <v>7112</v>
      </c>
      <c r="F1679" s="55" t="s">
        <v>60</v>
      </c>
      <c r="G1679" s="16" t="s">
        <v>8421</v>
      </c>
      <c r="H1679" s="55" t="s">
        <v>118</v>
      </c>
      <c r="I1679" s="55" t="s">
        <v>77</v>
      </c>
    </row>
    <row r="1680" spans="5:9" hidden="1">
      <c r="E1680" s="55" t="s">
        <v>7114</v>
      </c>
      <c r="F1680" s="55" t="s">
        <v>60</v>
      </c>
      <c r="G1680" s="16" t="s">
        <v>8422</v>
      </c>
      <c r="H1680" s="55" t="s">
        <v>118</v>
      </c>
      <c r="I1680" s="55" t="s">
        <v>77</v>
      </c>
    </row>
    <row r="1681" spans="5:9" hidden="1">
      <c r="E1681" s="55" t="s">
        <v>7116</v>
      </c>
      <c r="F1681" s="55" t="s">
        <v>60</v>
      </c>
      <c r="G1681" s="16" t="s">
        <v>8423</v>
      </c>
      <c r="H1681" s="55" t="s">
        <v>118</v>
      </c>
      <c r="I1681" s="55" t="s">
        <v>77</v>
      </c>
    </row>
    <row r="1682" spans="5:9" hidden="1">
      <c r="E1682" s="55" t="s">
        <v>7118</v>
      </c>
      <c r="F1682" s="55" t="s">
        <v>60</v>
      </c>
      <c r="G1682" s="16" t="s">
        <v>8424</v>
      </c>
      <c r="H1682" s="55" t="s">
        <v>118</v>
      </c>
      <c r="I1682" s="55" t="s">
        <v>77</v>
      </c>
    </row>
    <row r="1683" spans="5:9" hidden="1">
      <c r="E1683" s="55" t="s">
        <v>7120</v>
      </c>
      <c r="F1683" s="55" t="s">
        <v>60</v>
      </c>
      <c r="G1683" s="16" t="s">
        <v>8425</v>
      </c>
      <c r="H1683" s="55" t="s">
        <v>118</v>
      </c>
      <c r="I1683" s="55" t="s">
        <v>77</v>
      </c>
    </row>
    <row r="1684" spans="5:9" hidden="1">
      <c r="E1684" s="55" t="s">
        <v>7122</v>
      </c>
      <c r="F1684" s="55" t="s">
        <v>60</v>
      </c>
      <c r="G1684" s="16" t="s">
        <v>8426</v>
      </c>
      <c r="H1684" s="55" t="s">
        <v>118</v>
      </c>
      <c r="I1684" s="55" t="s">
        <v>77</v>
      </c>
    </row>
    <row r="1685" spans="5:9" hidden="1">
      <c r="E1685" s="55" t="s">
        <v>6490</v>
      </c>
      <c r="F1685" s="55" t="s">
        <v>60</v>
      </c>
      <c r="G1685" s="16" t="s">
        <v>6731</v>
      </c>
      <c r="H1685" s="55" t="s">
        <v>118</v>
      </c>
      <c r="I1685" s="55" t="s">
        <v>77</v>
      </c>
    </row>
    <row r="1686" spans="5:9" hidden="1">
      <c r="E1686" s="55" t="s">
        <v>7125</v>
      </c>
      <c r="F1686" s="55" t="s">
        <v>60</v>
      </c>
      <c r="G1686" s="16" t="s">
        <v>8427</v>
      </c>
      <c r="H1686" s="55" t="s">
        <v>118</v>
      </c>
      <c r="I1686" s="55" t="s">
        <v>77</v>
      </c>
    </row>
    <row r="1687" spans="5:9" hidden="1">
      <c r="E1687" s="55" t="s">
        <v>7127</v>
      </c>
      <c r="F1687" s="55" t="s">
        <v>60</v>
      </c>
      <c r="G1687" s="16" t="s">
        <v>8428</v>
      </c>
      <c r="H1687" s="55" t="s">
        <v>118</v>
      </c>
      <c r="I1687" s="66" t="s">
        <v>6276</v>
      </c>
    </row>
    <row r="1688" spans="5:9" hidden="1">
      <c r="E1688" s="55" t="s">
        <v>7127</v>
      </c>
      <c r="F1688" s="55" t="s">
        <v>60</v>
      </c>
      <c r="G1688" s="16" t="s">
        <v>8429</v>
      </c>
      <c r="H1688" s="55" t="s">
        <v>118</v>
      </c>
      <c r="I1688" s="66" t="s">
        <v>6278</v>
      </c>
    </row>
    <row r="1689" spans="5:9" hidden="1">
      <c r="E1689" s="55" t="s">
        <v>7129</v>
      </c>
      <c r="F1689" s="55" t="s">
        <v>60</v>
      </c>
      <c r="G1689" s="16" t="s">
        <v>8428</v>
      </c>
      <c r="H1689" s="55" t="s">
        <v>118</v>
      </c>
      <c r="I1689" s="66" t="s">
        <v>6276</v>
      </c>
    </row>
    <row r="1690" spans="5:9" hidden="1">
      <c r="E1690" s="55" t="s">
        <v>7129</v>
      </c>
      <c r="F1690" s="55" t="s">
        <v>60</v>
      </c>
      <c r="G1690" s="16" t="s">
        <v>8429</v>
      </c>
      <c r="H1690" s="55" t="s">
        <v>118</v>
      </c>
      <c r="I1690" s="66" t="s">
        <v>6278</v>
      </c>
    </row>
    <row r="1691" spans="5:9" hidden="1">
      <c r="E1691" s="55" t="s">
        <v>7131</v>
      </c>
      <c r="F1691" s="55" t="s">
        <v>60</v>
      </c>
      <c r="G1691" s="16" t="s">
        <v>8430</v>
      </c>
      <c r="H1691" s="55" t="s">
        <v>118</v>
      </c>
      <c r="I1691" s="66" t="s">
        <v>6276</v>
      </c>
    </row>
    <row r="1692" spans="5:9" hidden="1">
      <c r="E1692" s="55" t="s">
        <v>7131</v>
      </c>
      <c r="F1692" s="55" t="s">
        <v>60</v>
      </c>
      <c r="G1692" s="16" t="s">
        <v>8431</v>
      </c>
      <c r="H1692" s="55" t="s">
        <v>118</v>
      </c>
      <c r="I1692" s="66" t="s">
        <v>6278</v>
      </c>
    </row>
    <row r="1693" spans="5:9" hidden="1">
      <c r="E1693" s="55" t="s">
        <v>7133</v>
      </c>
      <c r="F1693" s="55" t="s">
        <v>60</v>
      </c>
      <c r="G1693" s="16" t="s">
        <v>8432</v>
      </c>
      <c r="H1693" s="55" t="s">
        <v>118</v>
      </c>
      <c r="I1693" s="66" t="s">
        <v>6276</v>
      </c>
    </row>
    <row r="1694" spans="5:9" hidden="1">
      <c r="E1694" s="55" t="s">
        <v>7133</v>
      </c>
      <c r="F1694" s="55" t="s">
        <v>60</v>
      </c>
      <c r="G1694" s="16" t="s">
        <v>8433</v>
      </c>
      <c r="H1694" s="55" t="s">
        <v>118</v>
      </c>
      <c r="I1694" s="66" t="s">
        <v>6278</v>
      </c>
    </row>
    <row r="1695" spans="5:9" hidden="1">
      <c r="E1695" s="55" t="s">
        <v>7135</v>
      </c>
      <c r="F1695" s="55" t="s">
        <v>60</v>
      </c>
      <c r="G1695" s="16" t="s">
        <v>8434</v>
      </c>
      <c r="H1695" s="55" t="s">
        <v>118</v>
      </c>
      <c r="I1695" s="55" t="s">
        <v>77</v>
      </c>
    </row>
    <row r="1696" spans="5:9" hidden="1">
      <c r="E1696" s="55" t="s">
        <v>7137</v>
      </c>
      <c r="F1696" s="55" t="s">
        <v>60</v>
      </c>
      <c r="G1696" s="16" t="s">
        <v>8435</v>
      </c>
      <c r="H1696" s="55" t="s">
        <v>118</v>
      </c>
      <c r="I1696" s="55" t="s">
        <v>77</v>
      </c>
    </row>
    <row r="1697" spans="5:9" hidden="1">
      <c r="E1697" s="55" t="s">
        <v>7139</v>
      </c>
      <c r="F1697" s="55" t="s">
        <v>60</v>
      </c>
      <c r="G1697" s="16" t="s">
        <v>8436</v>
      </c>
      <c r="H1697" s="55" t="s">
        <v>118</v>
      </c>
      <c r="I1697" s="55" t="s">
        <v>77</v>
      </c>
    </row>
    <row r="1698" spans="5:9" hidden="1">
      <c r="E1698" s="55" t="s">
        <v>7141</v>
      </c>
      <c r="F1698" s="55" t="s">
        <v>60</v>
      </c>
      <c r="G1698" s="16" t="s">
        <v>8437</v>
      </c>
      <c r="H1698" s="55" t="s">
        <v>118</v>
      </c>
      <c r="I1698" s="55" t="s">
        <v>77</v>
      </c>
    </row>
    <row r="1699" spans="5:9" hidden="1">
      <c r="E1699" s="55" t="s">
        <v>7144</v>
      </c>
      <c r="F1699" s="55" t="s">
        <v>60</v>
      </c>
      <c r="G1699" s="16" t="s">
        <v>8438</v>
      </c>
      <c r="H1699" s="55" t="s">
        <v>118</v>
      </c>
      <c r="I1699" s="55" t="s">
        <v>77</v>
      </c>
    </row>
    <row r="1700" spans="5:9" hidden="1">
      <c r="E1700" s="55" t="s">
        <v>7147</v>
      </c>
      <c r="F1700" s="55" t="s">
        <v>60</v>
      </c>
      <c r="G1700" s="16" t="s">
        <v>8439</v>
      </c>
      <c r="H1700" s="55" t="s">
        <v>118</v>
      </c>
      <c r="I1700" s="66" t="s">
        <v>6276</v>
      </c>
    </row>
    <row r="1701" spans="5:9" hidden="1">
      <c r="E1701" s="55" t="s">
        <v>7147</v>
      </c>
      <c r="F1701" s="55" t="s">
        <v>60</v>
      </c>
      <c r="G1701" s="16" t="s">
        <v>8440</v>
      </c>
      <c r="H1701" s="55" t="s">
        <v>118</v>
      </c>
      <c r="I1701" s="66" t="s">
        <v>6278</v>
      </c>
    </row>
    <row r="1702" spans="5:9" hidden="1">
      <c r="E1702" s="55" t="s">
        <v>7149</v>
      </c>
      <c r="F1702" s="55" t="s">
        <v>60</v>
      </c>
      <c r="G1702" s="16" t="s">
        <v>8441</v>
      </c>
      <c r="H1702" s="55" t="s">
        <v>118</v>
      </c>
      <c r="I1702" s="55" t="s">
        <v>77</v>
      </c>
    </row>
    <row r="1703" spans="5:9" hidden="1">
      <c r="E1703" s="55" t="s">
        <v>7151</v>
      </c>
      <c r="F1703" s="55" t="s">
        <v>60</v>
      </c>
      <c r="G1703" s="16" t="s">
        <v>7151</v>
      </c>
      <c r="H1703" s="55" t="s">
        <v>118</v>
      </c>
      <c r="I1703" s="55" t="s">
        <v>77</v>
      </c>
    </row>
    <row r="1704" spans="5:9" hidden="1">
      <c r="E1704" s="55" t="s">
        <v>7153</v>
      </c>
      <c r="F1704" s="55" t="s">
        <v>60</v>
      </c>
      <c r="G1704" s="16" t="s">
        <v>8442</v>
      </c>
      <c r="H1704" s="55" t="s">
        <v>118</v>
      </c>
      <c r="I1704" s="55" t="s">
        <v>77</v>
      </c>
    </row>
    <row r="1705" spans="5:9" hidden="1">
      <c r="E1705" s="55" t="s">
        <v>7155</v>
      </c>
      <c r="F1705" s="55" t="s">
        <v>60</v>
      </c>
      <c r="G1705" s="16" t="s">
        <v>8443</v>
      </c>
      <c r="H1705" s="55" t="s">
        <v>118</v>
      </c>
      <c r="I1705" s="55" t="s">
        <v>77</v>
      </c>
    </row>
    <row r="1706" spans="5:9" hidden="1">
      <c r="E1706" s="55" t="s">
        <v>7157</v>
      </c>
      <c r="F1706" s="55" t="s">
        <v>60</v>
      </c>
      <c r="G1706" s="16" t="s">
        <v>8444</v>
      </c>
      <c r="H1706" s="55" t="s">
        <v>118</v>
      </c>
      <c r="I1706" s="55" t="s">
        <v>77</v>
      </c>
    </row>
    <row r="1707" spans="5:9" hidden="1">
      <c r="E1707" s="55" t="s">
        <v>7159</v>
      </c>
      <c r="F1707" s="55" t="s">
        <v>60</v>
      </c>
      <c r="G1707" s="16" t="s">
        <v>8445</v>
      </c>
      <c r="H1707" s="55" t="s">
        <v>118</v>
      </c>
      <c r="I1707" s="55" t="s">
        <v>77</v>
      </c>
    </row>
    <row r="1708" spans="5:9" hidden="1">
      <c r="E1708" s="55" t="s">
        <v>7161</v>
      </c>
      <c r="F1708" s="55" t="s">
        <v>60</v>
      </c>
      <c r="G1708" s="16" t="s">
        <v>8446</v>
      </c>
      <c r="H1708" s="55" t="s">
        <v>118</v>
      </c>
      <c r="I1708" s="55" t="s">
        <v>77</v>
      </c>
    </row>
    <row r="1709" spans="5:9" hidden="1">
      <c r="E1709" s="55" t="s">
        <v>7163</v>
      </c>
      <c r="F1709" s="55" t="s">
        <v>60</v>
      </c>
      <c r="G1709" s="16" t="s">
        <v>8447</v>
      </c>
      <c r="H1709" s="55" t="s">
        <v>118</v>
      </c>
      <c r="I1709" s="55" t="s">
        <v>77</v>
      </c>
    </row>
    <row r="1710" spans="5:9" hidden="1">
      <c r="E1710" s="55" t="s">
        <v>7167</v>
      </c>
      <c r="F1710" s="55" t="s">
        <v>60</v>
      </c>
      <c r="G1710" s="16" t="s">
        <v>8448</v>
      </c>
      <c r="H1710" s="55" t="s">
        <v>118</v>
      </c>
      <c r="I1710" s="55" t="s">
        <v>77</v>
      </c>
    </row>
    <row r="1711" spans="5:9" hidden="1">
      <c r="E1711" s="55" t="s">
        <v>7169</v>
      </c>
      <c r="F1711" s="55" t="s">
        <v>60</v>
      </c>
      <c r="G1711" s="16" t="s">
        <v>8449</v>
      </c>
      <c r="H1711" s="55" t="s">
        <v>118</v>
      </c>
      <c r="I1711" s="55" t="s">
        <v>77</v>
      </c>
    </row>
    <row r="1712" spans="5:9" hidden="1">
      <c r="E1712" s="55" t="s">
        <v>8450</v>
      </c>
      <c r="F1712" s="55" t="s">
        <v>60</v>
      </c>
      <c r="G1712" s="16" t="s">
        <v>8451</v>
      </c>
      <c r="H1712" s="55" t="s">
        <v>118</v>
      </c>
      <c r="I1712" s="55" t="s">
        <v>77</v>
      </c>
    </row>
    <row r="1713" spans="5:9" hidden="1">
      <c r="E1713" s="55" t="s">
        <v>7176</v>
      </c>
      <c r="F1713" s="55" t="s">
        <v>60</v>
      </c>
      <c r="G1713" s="16" t="s">
        <v>8452</v>
      </c>
      <c r="H1713" s="55" t="s">
        <v>118</v>
      </c>
      <c r="I1713" s="66" t="s">
        <v>77</v>
      </c>
    </row>
    <row r="1714" spans="5:9" hidden="1">
      <c r="E1714" s="55" t="s">
        <v>7178</v>
      </c>
      <c r="F1714" s="55" t="s">
        <v>60</v>
      </c>
      <c r="G1714" s="16" t="s">
        <v>8453</v>
      </c>
      <c r="H1714" s="55" t="s">
        <v>118</v>
      </c>
      <c r="I1714" s="55" t="s">
        <v>77</v>
      </c>
    </row>
    <row r="1715" spans="5:9" hidden="1">
      <c r="E1715" s="55" t="s">
        <v>7180</v>
      </c>
      <c r="F1715" s="55" t="s">
        <v>60</v>
      </c>
      <c r="G1715" s="16" t="s">
        <v>7246</v>
      </c>
      <c r="H1715" s="55" t="s">
        <v>118</v>
      </c>
      <c r="I1715" s="55" t="s">
        <v>77</v>
      </c>
    </row>
    <row r="1716" spans="5:9" hidden="1">
      <c r="E1716" s="55" t="s">
        <v>7183</v>
      </c>
      <c r="F1716" s="55" t="s">
        <v>60</v>
      </c>
      <c r="G1716" s="16" t="s">
        <v>8454</v>
      </c>
      <c r="H1716" s="55" t="s">
        <v>118</v>
      </c>
      <c r="I1716" s="55" t="s">
        <v>77</v>
      </c>
    </row>
    <row r="1717" spans="5:9" hidden="1">
      <c r="E1717" s="55" t="s">
        <v>7185</v>
      </c>
      <c r="F1717" s="55" t="s">
        <v>60</v>
      </c>
      <c r="G1717" s="16" t="s">
        <v>8442</v>
      </c>
      <c r="H1717" s="55" t="s">
        <v>118</v>
      </c>
      <c r="I1717" s="55" t="s">
        <v>77</v>
      </c>
    </row>
    <row r="1718" spans="5:9" hidden="1">
      <c r="E1718" s="55" t="s">
        <v>7187</v>
      </c>
      <c r="F1718" s="55" t="s">
        <v>60</v>
      </c>
      <c r="G1718" s="16" t="s">
        <v>8455</v>
      </c>
      <c r="H1718" s="55" t="s">
        <v>118</v>
      </c>
      <c r="I1718" s="55" t="s">
        <v>77</v>
      </c>
    </row>
    <row r="1719" spans="5:9" hidden="1">
      <c r="E1719" s="55" t="s">
        <v>7189</v>
      </c>
      <c r="F1719" s="55" t="s">
        <v>60</v>
      </c>
      <c r="G1719" s="16" t="s">
        <v>8456</v>
      </c>
      <c r="H1719" s="55" t="s">
        <v>118</v>
      </c>
      <c r="I1719" s="55" t="s">
        <v>77</v>
      </c>
    </row>
    <row r="1720" spans="5:9" hidden="1">
      <c r="E1720" s="55" t="s">
        <v>7191</v>
      </c>
      <c r="F1720" s="55" t="s">
        <v>60</v>
      </c>
      <c r="G1720" s="16" t="s">
        <v>8457</v>
      </c>
      <c r="H1720" s="55" t="s">
        <v>118</v>
      </c>
      <c r="I1720" s="55" t="s">
        <v>77</v>
      </c>
    </row>
    <row r="1721" spans="5:9" hidden="1">
      <c r="E1721" s="55" t="s">
        <v>7193</v>
      </c>
      <c r="F1721" s="55" t="s">
        <v>60</v>
      </c>
      <c r="G1721" s="16" t="s">
        <v>8458</v>
      </c>
      <c r="H1721" s="55" t="s">
        <v>118</v>
      </c>
      <c r="I1721" s="55" t="s">
        <v>77</v>
      </c>
    </row>
    <row r="1722" spans="5:9" hidden="1">
      <c r="E1722" s="55" t="s">
        <v>7195</v>
      </c>
      <c r="F1722" s="55" t="s">
        <v>60</v>
      </c>
      <c r="G1722" s="16" t="s">
        <v>8459</v>
      </c>
      <c r="H1722" s="55" t="s">
        <v>118</v>
      </c>
      <c r="I1722" s="66" t="s">
        <v>6276</v>
      </c>
    </row>
    <row r="1723" spans="5:9" hidden="1">
      <c r="E1723" s="55" t="s">
        <v>7195</v>
      </c>
      <c r="F1723" s="55" t="s">
        <v>60</v>
      </c>
      <c r="G1723" s="16" t="s">
        <v>8460</v>
      </c>
      <c r="H1723" s="55" t="s">
        <v>118</v>
      </c>
      <c r="I1723" s="66" t="s">
        <v>6278</v>
      </c>
    </row>
    <row r="1724" spans="5:9" hidden="1">
      <c r="E1724" s="55" t="s">
        <v>7196</v>
      </c>
      <c r="F1724" s="55" t="s">
        <v>60</v>
      </c>
      <c r="G1724" s="16" t="s">
        <v>8461</v>
      </c>
      <c r="H1724" s="55" t="s">
        <v>118</v>
      </c>
      <c r="I1724" s="66" t="s">
        <v>6276</v>
      </c>
    </row>
    <row r="1725" spans="5:9" hidden="1">
      <c r="E1725" s="55" t="s">
        <v>7196</v>
      </c>
      <c r="F1725" s="55" t="s">
        <v>60</v>
      </c>
      <c r="G1725" s="16" t="s">
        <v>8462</v>
      </c>
      <c r="H1725" s="55" t="s">
        <v>118</v>
      </c>
      <c r="I1725" s="66" t="s">
        <v>6278</v>
      </c>
    </row>
    <row r="1726" spans="5:9" hidden="1">
      <c r="E1726" s="55" t="s">
        <v>6876</v>
      </c>
      <c r="F1726" s="55" t="s">
        <v>60</v>
      </c>
      <c r="G1726" s="16" t="s">
        <v>8463</v>
      </c>
      <c r="H1726" s="55" t="s">
        <v>121</v>
      </c>
      <c r="I1726" s="66" t="s">
        <v>6276</v>
      </c>
    </row>
    <row r="1727" spans="5:9" hidden="1">
      <c r="E1727" s="55" t="s">
        <v>6876</v>
      </c>
      <c r="F1727" s="55" t="s">
        <v>60</v>
      </c>
      <c r="G1727" s="16" t="s">
        <v>8464</v>
      </c>
      <c r="H1727" s="55" t="s">
        <v>121</v>
      </c>
      <c r="I1727" s="66" t="s">
        <v>6278</v>
      </c>
    </row>
    <row r="1728" spans="5:9" hidden="1">
      <c r="E1728" s="55" t="s">
        <v>6879</v>
      </c>
      <c r="F1728" s="55" t="s">
        <v>60</v>
      </c>
      <c r="G1728" s="16" t="s">
        <v>8465</v>
      </c>
      <c r="H1728" s="55" t="s">
        <v>121</v>
      </c>
      <c r="I1728" s="66" t="s">
        <v>6276</v>
      </c>
    </row>
    <row r="1729" spans="5:9" hidden="1">
      <c r="E1729" s="55" t="s">
        <v>6879</v>
      </c>
      <c r="F1729" s="55" t="s">
        <v>60</v>
      </c>
      <c r="G1729" s="16" t="s">
        <v>8466</v>
      </c>
      <c r="H1729" s="55" t="s">
        <v>121</v>
      </c>
      <c r="I1729" s="66" t="s">
        <v>6278</v>
      </c>
    </row>
    <row r="1730" spans="5:9" hidden="1">
      <c r="E1730" s="55" t="s">
        <v>6881</v>
      </c>
      <c r="F1730" s="55" t="s">
        <v>60</v>
      </c>
      <c r="G1730" s="16" t="s">
        <v>8467</v>
      </c>
      <c r="H1730" s="55" t="s">
        <v>121</v>
      </c>
      <c r="I1730" s="66" t="s">
        <v>6276</v>
      </c>
    </row>
    <row r="1731" spans="5:9" hidden="1">
      <c r="E1731" s="55" t="s">
        <v>6881</v>
      </c>
      <c r="F1731" s="55" t="s">
        <v>60</v>
      </c>
      <c r="G1731" s="16" t="s">
        <v>8468</v>
      </c>
      <c r="H1731" s="55" t="s">
        <v>121</v>
      </c>
      <c r="I1731" s="66" t="s">
        <v>6278</v>
      </c>
    </row>
    <row r="1732" spans="5:9" hidden="1">
      <c r="E1732" s="55" t="s">
        <v>6883</v>
      </c>
      <c r="F1732" s="55" t="s">
        <v>60</v>
      </c>
      <c r="G1732" s="16" t="s">
        <v>8469</v>
      </c>
      <c r="H1732" s="55" t="s">
        <v>121</v>
      </c>
      <c r="I1732" s="66" t="s">
        <v>6276</v>
      </c>
    </row>
    <row r="1733" spans="5:9" hidden="1">
      <c r="E1733" s="55" t="s">
        <v>6883</v>
      </c>
      <c r="F1733" s="55" t="s">
        <v>60</v>
      </c>
      <c r="G1733" s="16" t="s">
        <v>8470</v>
      </c>
      <c r="H1733" s="55" t="s">
        <v>121</v>
      </c>
      <c r="I1733" s="66" t="s">
        <v>6278</v>
      </c>
    </row>
    <row r="1734" spans="5:9" hidden="1">
      <c r="E1734" s="55" t="s">
        <v>6885</v>
      </c>
      <c r="F1734" s="55" t="s">
        <v>60</v>
      </c>
      <c r="G1734" s="16" t="s">
        <v>8471</v>
      </c>
      <c r="H1734" s="55" t="s">
        <v>121</v>
      </c>
      <c r="I1734" s="66" t="s">
        <v>6276</v>
      </c>
    </row>
    <row r="1735" spans="5:9" hidden="1">
      <c r="E1735" s="55" t="s">
        <v>6885</v>
      </c>
      <c r="F1735" s="55" t="s">
        <v>60</v>
      </c>
      <c r="G1735" s="16" t="s">
        <v>8472</v>
      </c>
      <c r="H1735" s="55" t="s">
        <v>121</v>
      </c>
      <c r="I1735" s="66" t="s">
        <v>6278</v>
      </c>
    </row>
    <row r="1736" spans="5:9" hidden="1">
      <c r="E1736" s="55" t="s">
        <v>6887</v>
      </c>
      <c r="F1736" s="55" t="s">
        <v>60</v>
      </c>
      <c r="G1736" s="16" t="s">
        <v>8473</v>
      </c>
      <c r="H1736" s="55" t="s">
        <v>121</v>
      </c>
      <c r="I1736" s="66" t="s">
        <v>6276</v>
      </c>
    </row>
    <row r="1737" spans="5:9" hidden="1">
      <c r="E1737" s="55" t="s">
        <v>6887</v>
      </c>
      <c r="F1737" s="55" t="s">
        <v>60</v>
      </c>
      <c r="G1737" s="16" t="s">
        <v>8474</v>
      </c>
      <c r="H1737" s="55" t="s">
        <v>121</v>
      </c>
      <c r="I1737" s="66" t="s">
        <v>6278</v>
      </c>
    </row>
    <row r="1738" spans="5:9" hidden="1">
      <c r="E1738" s="55" t="s">
        <v>6889</v>
      </c>
      <c r="F1738" s="55" t="s">
        <v>60</v>
      </c>
      <c r="G1738" s="16" t="s">
        <v>8475</v>
      </c>
      <c r="H1738" s="55" t="s">
        <v>121</v>
      </c>
      <c r="I1738" s="66" t="s">
        <v>6276</v>
      </c>
    </row>
    <row r="1739" spans="5:9" hidden="1">
      <c r="E1739" s="55" t="s">
        <v>6889</v>
      </c>
      <c r="F1739" s="55" t="s">
        <v>60</v>
      </c>
      <c r="G1739" s="16" t="s">
        <v>8476</v>
      </c>
      <c r="H1739" s="55" t="s">
        <v>121</v>
      </c>
      <c r="I1739" s="66" t="s">
        <v>6278</v>
      </c>
    </row>
    <row r="1740" spans="5:9" hidden="1">
      <c r="E1740" s="55" t="s">
        <v>6891</v>
      </c>
      <c r="F1740" s="55" t="s">
        <v>60</v>
      </c>
      <c r="G1740" s="16" t="s">
        <v>8477</v>
      </c>
      <c r="H1740" s="55" t="s">
        <v>121</v>
      </c>
      <c r="I1740" s="66" t="s">
        <v>6276</v>
      </c>
    </row>
    <row r="1741" spans="5:9" hidden="1">
      <c r="E1741" s="55" t="s">
        <v>6891</v>
      </c>
      <c r="F1741" s="55" t="s">
        <v>60</v>
      </c>
      <c r="G1741" s="16" t="s">
        <v>8478</v>
      </c>
      <c r="H1741" s="55" t="s">
        <v>121</v>
      </c>
      <c r="I1741" s="66" t="s">
        <v>6278</v>
      </c>
    </row>
    <row r="1742" spans="5:9" hidden="1">
      <c r="E1742" s="55" t="s">
        <v>6893</v>
      </c>
      <c r="F1742" s="55" t="s">
        <v>60</v>
      </c>
      <c r="G1742" s="16" t="s">
        <v>8479</v>
      </c>
      <c r="H1742" s="55" t="s">
        <v>121</v>
      </c>
      <c r="I1742" s="66" t="s">
        <v>6276</v>
      </c>
    </row>
    <row r="1743" spans="5:9" hidden="1">
      <c r="E1743" s="55" t="s">
        <v>6893</v>
      </c>
      <c r="F1743" s="55" t="s">
        <v>60</v>
      </c>
      <c r="G1743" s="16" t="s">
        <v>8480</v>
      </c>
      <c r="H1743" s="55" t="s">
        <v>121</v>
      </c>
      <c r="I1743" s="66" t="s">
        <v>6278</v>
      </c>
    </row>
    <row r="1744" spans="5:9" hidden="1">
      <c r="E1744" s="55" t="s">
        <v>6895</v>
      </c>
      <c r="F1744" s="55" t="s">
        <v>60</v>
      </c>
      <c r="G1744" s="16" t="s">
        <v>8481</v>
      </c>
      <c r="H1744" s="55" t="s">
        <v>121</v>
      </c>
      <c r="I1744" s="66" t="s">
        <v>6276</v>
      </c>
    </row>
    <row r="1745" spans="5:9" hidden="1">
      <c r="E1745" s="55" t="s">
        <v>6895</v>
      </c>
      <c r="F1745" s="55" t="s">
        <v>60</v>
      </c>
      <c r="G1745" s="16" t="s">
        <v>8482</v>
      </c>
      <c r="H1745" s="55" t="s">
        <v>121</v>
      </c>
      <c r="I1745" s="66" t="s">
        <v>6278</v>
      </c>
    </row>
    <row r="1746" spans="5:9" hidden="1">
      <c r="E1746" s="55" t="s">
        <v>6898</v>
      </c>
      <c r="F1746" s="55" t="s">
        <v>60</v>
      </c>
      <c r="G1746" s="16" t="s">
        <v>8483</v>
      </c>
      <c r="H1746" s="55" t="s">
        <v>121</v>
      </c>
      <c r="I1746" s="66" t="s">
        <v>6276</v>
      </c>
    </row>
    <row r="1747" spans="5:9" hidden="1">
      <c r="E1747" s="55" t="s">
        <v>6898</v>
      </c>
      <c r="F1747" s="55" t="s">
        <v>60</v>
      </c>
      <c r="G1747" s="16" t="s">
        <v>8484</v>
      </c>
      <c r="H1747" s="55" t="s">
        <v>121</v>
      </c>
      <c r="I1747" s="66" t="s">
        <v>6278</v>
      </c>
    </row>
    <row r="1748" spans="5:9" hidden="1">
      <c r="E1748" s="55" t="s">
        <v>6900</v>
      </c>
      <c r="F1748" s="55" t="s">
        <v>60</v>
      </c>
      <c r="G1748" s="16" t="s">
        <v>8485</v>
      </c>
      <c r="H1748" s="55" t="s">
        <v>121</v>
      </c>
      <c r="I1748" s="66" t="s">
        <v>6276</v>
      </c>
    </row>
    <row r="1749" spans="5:9" hidden="1">
      <c r="E1749" s="55" t="s">
        <v>6900</v>
      </c>
      <c r="F1749" s="55" t="s">
        <v>60</v>
      </c>
      <c r="G1749" s="16" t="s">
        <v>8486</v>
      </c>
      <c r="H1749" s="55" t="s">
        <v>121</v>
      </c>
      <c r="I1749" s="66" t="s">
        <v>6278</v>
      </c>
    </row>
    <row r="1750" spans="5:9" hidden="1">
      <c r="E1750" s="55" t="s">
        <v>6902</v>
      </c>
      <c r="F1750" s="55" t="s">
        <v>60</v>
      </c>
      <c r="G1750" s="16" t="s">
        <v>8487</v>
      </c>
      <c r="H1750" s="55" t="s">
        <v>121</v>
      </c>
      <c r="I1750" s="66" t="s">
        <v>6276</v>
      </c>
    </row>
    <row r="1751" spans="5:9" hidden="1">
      <c r="E1751" s="55" t="s">
        <v>6902</v>
      </c>
      <c r="F1751" s="55" t="s">
        <v>60</v>
      </c>
      <c r="G1751" s="16" t="s">
        <v>8488</v>
      </c>
      <c r="H1751" s="55" t="s">
        <v>121</v>
      </c>
      <c r="I1751" s="66" t="s">
        <v>6278</v>
      </c>
    </row>
    <row r="1752" spans="5:9" hidden="1">
      <c r="E1752" s="55" t="s">
        <v>6904</v>
      </c>
      <c r="F1752" s="55" t="s">
        <v>60</v>
      </c>
      <c r="G1752" s="16" t="s">
        <v>8489</v>
      </c>
      <c r="H1752" s="55" t="s">
        <v>121</v>
      </c>
      <c r="I1752" s="66" t="s">
        <v>6276</v>
      </c>
    </row>
    <row r="1753" spans="5:9" hidden="1">
      <c r="E1753" s="55" t="s">
        <v>6904</v>
      </c>
      <c r="F1753" s="55" t="s">
        <v>60</v>
      </c>
      <c r="G1753" s="16" t="s">
        <v>8490</v>
      </c>
      <c r="H1753" s="55" t="s">
        <v>121</v>
      </c>
      <c r="I1753" s="66" t="s">
        <v>6278</v>
      </c>
    </row>
    <row r="1754" spans="5:9" hidden="1">
      <c r="E1754" s="55" t="s">
        <v>6906</v>
      </c>
      <c r="F1754" s="55" t="s">
        <v>60</v>
      </c>
      <c r="G1754" s="16" t="s">
        <v>8491</v>
      </c>
      <c r="H1754" s="55" t="s">
        <v>121</v>
      </c>
      <c r="I1754" s="66" t="s">
        <v>6276</v>
      </c>
    </row>
    <row r="1755" spans="5:9" hidden="1">
      <c r="E1755" s="55" t="s">
        <v>6906</v>
      </c>
      <c r="F1755" s="55" t="s">
        <v>60</v>
      </c>
      <c r="G1755" s="16" t="s">
        <v>8492</v>
      </c>
      <c r="H1755" s="55" t="s">
        <v>121</v>
      </c>
      <c r="I1755" s="66" t="s">
        <v>6278</v>
      </c>
    </row>
    <row r="1756" spans="5:9" hidden="1">
      <c r="E1756" s="55" t="s">
        <v>6908</v>
      </c>
      <c r="F1756" s="55" t="s">
        <v>60</v>
      </c>
      <c r="G1756" s="16" t="s">
        <v>8493</v>
      </c>
      <c r="H1756" s="55" t="s">
        <v>121</v>
      </c>
      <c r="I1756" s="66" t="s">
        <v>6276</v>
      </c>
    </row>
    <row r="1757" spans="5:9" hidden="1">
      <c r="E1757" s="55" t="s">
        <v>6908</v>
      </c>
      <c r="F1757" s="55" t="s">
        <v>60</v>
      </c>
      <c r="G1757" s="16" t="s">
        <v>8494</v>
      </c>
      <c r="H1757" s="55" t="s">
        <v>121</v>
      </c>
      <c r="I1757" s="66" t="s">
        <v>6278</v>
      </c>
    </row>
    <row r="1758" spans="5:9" hidden="1">
      <c r="E1758" s="55" t="s">
        <v>6910</v>
      </c>
      <c r="F1758" s="55" t="s">
        <v>60</v>
      </c>
      <c r="G1758" s="16" t="s">
        <v>8495</v>
      </c>
      <c r="H1758" s="55" t="s">
        <v>121</v>
      </c>
      <c r="I1758" s="66" t="s">
        <v>6276</v>
      </c>
    </row>
    <row r="1759" spans="5:9" hidden="1">
      <c r="E1759" s="55" t="s">
        <v>6910</v>
      </c>
      <c r="F1759" s="55" t="s">
        <v>60</v>
      </c>
      <c r="G1759" s="16" t="s">
        <v>8496</v>
      </c>
      <c r="H1759" s="55" t="s">
        <v>121</v>
      </c>
      <c r="I1759" s="66" t="s">
        <v>6278</v>
      </c>
    </row>
    <row r="1760" spans="5:9" hidden="1">
      <c r="E1760" s="55" t="s">
        <v>6912</v>
      </c>
      <c r="F1760" s="55" t="s">
        <v>60</v>
      </c>
      <c r="G1760" s="16" t="s">
        <v>8497</v>
      </c>
      <c r="H1760" s="55" t="s">
        <v>121</v>
      </c>
      <c r="I1760" s="66" t="s">
        <v>6276</v>
      </c>
    </row>
    <row r="1761" spans="5:9" hidden="1">
      <c r="E1761" s="55" t="s">
        <v>6912</v>
      </c>
      <c r="F1761" s="55" t="s">
        <v>60</v>
      </c>
      <c r="G1761" s="16" t="s">
        <v>8498</v>
      </c>
      <c r="H1761" s="55" t="s">
        <v>121</v>
      </c>
      <c r="I1761" s="66" t="s">
        <v>6278</v>
      </c>
    </row>
    <row r="1762" spans="5:9" hidden="1">
      <c r="E1762" s="55" t="s">
        <v>6914</v>
      </c>
      <c r="F1762" s="55" t="s">
        <v>60</v>
      </c>
      <c r="G1762" s="16" t="s">
        <v>8499</v>
      </c>
      <c r="H1762" s="55" t="s">
        <v>121</v>
      </c>
      <c r="I1762" s="66" t="s">
        <v>6276</v>
      </c>
    </row>
    <row r="1763" spans="5:9" hidden="1">
      <c r="E1763" s="55" t="s">
        <v>6914</v>
      </c>
      <c r="F1763" s="55" t="s">
        <v>60</v>
      </c>
      <c r="G1763" s="16" t="s">
        <v>8500</v>
      </c>
      <c r="H1763" s="55" t="s">
        <v>121</v>
      </c>
      <c r="I1763" s="66" t="s">
        <v>6278</v>
      </c>
    </row>
    <row r="1764" spans="5:9" hidden="1">
      <c r="E1764" s="55" t="s">
        <v>6916</v>
      </c>
      <c r="F1764" s="55" t="s">
        <v>60</v>
      </c>
      <c r="G1764" s="16" t="s">
        <v>8501</v>
      </c>
      <c r="H1764" s="55" t="s">
        <v>121</v>
      </c>
      <c r="I1764" s="66" t="s">
        <v>6276</v>
      </c>
    </row>
    <row r="1765" spans="5:9" hidden="1">
      <c r="E1765" s="55" t="s">
        <v>6916</v>
      </c>
      <c r="F1765" s="55" t="s">
        <v>60</v>
      </c>
      <c r="G1765" s="16" t="s">
        <v>8502</v>
      </c>
      <c r="H1765" s="55" t="s">
        <v>121</v>
      </c>
      <c r="I1765" s="66" t="s">
        <v>6278</v>
      </c>
    </row>
    <row r="1766" spans="5:9" hidden="1">
      <c r="E1766" s="55" t="s">
        <v>6919</v>
      </c>
      <c r="F1766" s="55" t="s">
        <v>60</v>
      </c>
      <c r="G1766" s="16" t="s">
        <v>8503</v>
      </c>
      <c r="H1766" s="55" t="s">
        <v>121</v>
      </c>
      <c r="I1766" s="66" t="s">
        <v>6276</v>
      </c>
    </row>
    <row r="1767" spans="5:9" hidden="1">
      <c r="E1767" s="55" t="s">
        <v>6919</v>
      </c>
      <c r="F1767" s="55" t="s">
        <v>60</v>
      </c>
      <c r="G1767" s="16" t="s">
        <v>8504</v>
      </c>
      <c r="H1767" s="55" t="s">
        <v>121</v>
      </c>
      <c r="I1767" s="66" t="s">
        <v>6278</v>
      </c>
    </row>
    <row r="1768" spans="5:9" hidden="1">
      <c r="E1768" s="55" t="s">
        <v>6921</v>
      </c>
      <c r="F1768" s="55" t="s">
        <v>60</v>
      </c>
      <c r="G1768" s="16" t="s">
        <v>8505</v>
      </c>
      <c r="H1768" s="55" t="s">
        <v>121</v>
      </c>
      <c r="I1768" s="66" t="s">
        <v>6276</v>
      </c>
    </row>
    <row r="1769" spans="5:9" hidden="1">
      <c r="E1769" s="55" t="s">
        <v>6921</v>
      </c>
      <c r="F1769" s="55" t="s">
        <v>60</v>
      </c>
      <c r="G1769" s="16" t="s">
        <v>8506</v>
      </c>
      <c r="H1769" s="55" t="s">
        <v>121</v>
      </c>
      <c r="I1769" s="66" t="s">
        <v>6278</v>
      </c>
    </row>
    <row r="1770" spans="5:9" hidden="1">
      <c r="E1770" s="55" t="s">
        <v>6923</v>
      </c>
      <c r="F1770" s="55" t="s">
        <v>60</v>
      </c>
      <c r="G1770" s="16" t="s">
        <v>8507</v>
      </c>
      <c r="H1770" s="55" t="s">
        <v>121</v>
      </c>
      <c r="I1770" s="66" t="s">
        <v>6276</v>
      </c>
    </row>
    <row r="1771" spans="5:9" hidden="1">
      <c r="E1771" s="55" t="s">
        <v>6923</v>
      </c>
      <c r="F1771" s="55" t="s">
        <v>60</v>
      </c>
      <c r="G1771" s="16" t="s">
        <v>8508</v>
      </c>
      <c r="H1771" s="55" t="s">
        <v>121</v>
      </c>
      <c r="I1771" s="66" t="s">
        <v>6278</v>
      </c>
    </row>
    <row r="1772" spans="5:9" hidden="1">
      <c r="E1772" s="55" t="s">
        <v>7632</v>
      </c>
      <c r="F1772" s="55" t="s">
        <v>60</v>
      </c>
      <c r="G1772" s="16" t="s">
        <v>8509</v>
      </c>
      <c r="H1772" s="55" t="s">
        <v>121</v>
      </c>
      <c r="I1772" s="55" t="s">
        <v>77</v>
      </c>
    </row>
    <row r="1773" spans="5:9" hidden="1">
      <c r="E1773" s="55" t="s">
        <v>6925</v>
      </c>
      <c r="F1773" s="55" t="s">
        <v>60</v>
      </c>
      <c r="G1773" s="16" t="s">
        <v>8510</v>
      </c>
      <c r="H1773" s="55" t="s">
        <v>121</v>
      </c>
      <c r="I1773" s="66" t="s">
        <v>6276</v>
      </c>
    </row>
    <row r="1774" spans="5:9" hidden="1">
      <c r="E1774" s="55" t="s">
        <v>6925</v>
      </c>
      <c r="F1774" s="55" t="s">
        <v>60</v>
      </c>
      <c r="G1774" s="16" t="s">
        <v>8511</v>
      </c>
      <c r="H1774" s="55" t="s">
        <v>121</v>
      </c>
      <c r="I1774" s="66" t="s">
        <v>6278</v>
      </c>
    </row>
    <row r="1775" spans="5:9" hidden="1">
      <c r="E1775" s="55" t="s">
        <v>6927</v>
      </c>
      <c r="F1775" s="55" t="s">
        <v>60</v>
      </c>
      <c r="G1775" s="16" t="s">
        <v>8473</v>
      </c>
      <c r="H1775" s="55" t="s">
        <v>121</v>
      </c>
      <c r="I1775" s="66" t="s">
        <v>6276</v>
      </c>
    </row>
    <row r="1776" spans="5:9" hidden="1">
      <c r="E1776" s="55" t="s">
        <v>6927</v>
      </c>
      <c r="F1776" s="55" t="s">
        <v>60</v>
      </c>
      <c r="G1776" s="16" t="s">
        <v>8474</v>
      </c>
      <c r="H1776" s="55" t="s">
        <v>121</v>
      </c>
      <c r="I1776" s="66" t="s">
        <v>6278</v>
      </c>
    </row>
    <row r="1777" spans="5:9" hidden="1">
      <c r="E1777" s="55" t="s">
        <v>6929</v>
      </c>
      <c r="F1777" s="55" t="s">
        <v>60</v>
      </c>
      <c r="G1777" s="16" t="s">
        <v>8512</v>
      </c>
      <c r="H1777" s="55" t="s">
        <v>121</v>
      </c>
      <c r="I1777" s="66" t="s">
        <v>6276</v>
      </c>
    </row>
    <row r="1778" spans="5:9" hidden="1">
      <c r="E1778" s="55" t="s">
        <v>6929</v>
      </c>
      <c r="F1778" s="55" t="s">
        <v>60</v>
      </c>
      <c r="G1778" s="16" t="s">
        <v>8513</v>
      </c>
      <c r="H1778" s="55" t="s">
        <v>121</v>
      </c>
      <c r="I1778" s="66" t="s">
        <v>6278</v>
      </c>
    </row>
    <row r="1779" spans="5:9" hidden="1">
      <c r="E1779" s="55" t="s">
        <v>6931</v>
      </c>
      <c r="F1779" s="55" t="s">
        <v>60</v>
      </c>
      <c r="G1779" s="16" t="s">
        <v>8514</v>
      </c>
      <c r="H1779" s="55" t="s">
        <v>121</v>
      </c>
      <c r="I1779" s="66" t="s">
        <v>6276</v>
      </c>
    </row>
    <row r="1780" spans="5:9" hidden="1">
      <c r="E1780" s="55" t="s">
        <v>6931</v>
      </c>
      <c r="F1780" s="55" t="s">
        <v>60</v>
      </c>
      <c r="G1780" s="16" t="s">
        <v>8515</v>
      </c>
      <c r="H1780" s="55" t="s">
        <v>121</v>
      </c>
      <c r="I1780" s="66" t="s">
        <v>6278</v>
      </c>
    </row>
    <row r="1781" spans="5:9" hidden="1">
      <c r="E1781" s="55" t="s">
        <v>6938</v>
      </c>
      <c r="F1781" s="55" t="s">
        <v>60</v>
      </c>
      <c r="G1781" s="16" t="s">
        <v>8516</v>
      </c>
      <c r="H1781" s="55" t="s">
        <v>121</v>
      </c>
      <c r="I1781" s="66" t="s">
        <v>77</v>
      </c>
    </row>
    <row r="1782" spans="5:9" hidden="1">
      <c r="E1782" s="55" t="s">
        <v>6940</v>
      </c>
      <c r="F1782" s="55" t="s">
        <v>60</v>
      </c>
      <c r="G1782" s="16" t="s">
        <v>8517</v>
      </c>
      <c r="H1782" s="55" t="s">
        <v>121</v>
      </c>
      <c r="I1782" s="66" t="s">
        <v>6276</v>
      </c>
    </row>
    <row r="1783" spans="5:9" hidden="1">
      <c r="E1783" s="55" t="s">
        <v>6940</v>
      </c>
      <c r="F1783" s="55" t="s">
        <v>60</v>
      </c>
      <c r="G1783" s="16" t="s">
        <v>8518</v>
      </c>
      <c r="H1783" s="55" t="s">
        <v>121</v>
      </c>
      <c r="I1783" s="66" t="s">
        <v>6278</v>
      </c>
    </row>
    <row r="1784" spans="5:9" hidden="1">
      <c r="E1784" s="55" t="s">
        <v>6942</v>
      </c>
      <c r="F1784" s="55" t="s">
        <v>60</v>
      </c>
      <c r="G1784" s="16" t="s">
        <v>8475</v>
      </c>
      <c r="H1784" s="55" t="s">
        <v>121</v>
      </c>
      <c r="I1784" s="66" t="s">
        <v>6276</v>
      </c>
    </row>
    <row r="1785" spans="5:9" hidden="1">
      <c r="E1785" s="55" t="s">
        <v>6942</v>
      </c>
      <c r="F1785" s="55" t="s">
        <v>60</v>
      </c>
      <c r="G1785" s="16" t="s">
        <v>8476</v>
      </c>
      <c r="H1785" s="55" t="s">
        <v>121</v>
      </c>
      <c r="I1785" s="66" t="s">
        <v>6278</v>
      </c>
    </row>
    <row r="1786" spans="5:9" hidden="1">
      <c r="E1786" s="55" t="s">
        <v>7221</v>
      </c>
      <c r="F1786" s="55" t="s">
        <v>60</v>
      </c>
      <c r="G1786" s="16" t="s">
        <v>8519</v>
      </c>
      <c r="H1786" s="55" t="s">
        <v>121</v>
      </c>
      <c r="I1786" s="66" t="s">
        <v>6276</v>
      </c>
    </row>
    <row r="1787" spans="5:9" hidden="1">
      <c r="E1787" s="55" t="s">
        <v>7221</v>
      </c>
      <c r="F1787" s="55" t="s">
        <v>60</v>
      </c>
      <c r="G1787" s="16" t="s">
        <v>8520</v>
      </c>
      <c r="H1787" s="55" t="s">
        <v>121</v>
      </c>
      <c r="I1787" s="66" t="s">
        <v>6278</v>
      </c>
    </row>
    <row r="1788" spans="5:9" hidden="1">
      <c r="E1788" s="55" t="s">
        <v>6944</v>
      </c>
      <c r="F1788" s="55" t="s">
        <v>60</v>
      </c>
      <c r="G1788" s="16" t="s">
        <v>8521</v>
      </c>
      <c r="H1788" s="55" t="s">
        <v>121</v>
      </c>
      <c r="I1788" s="66" t="s">
        <v>6276</v>
      </c>
    </row>
    <row r="1789" spans="5:9" hidden="1">
      <c r="E1789" s="55" t="s">
        <v>6944</v>
      </c>
      <c r="F1789" s="55" t="s">
        <v>60</v>
      </c>
      <c r="G1789" s="16" t="s">
        <v>8522</v>
      </c>
      <c r="H1789" s="55" t="s">
        <v>121</v>
      </c>
      <c r="I1789" s="66" t="s">
        <v>6278</v>
      </c>
    </row>
    <row r="1790" spans="5:9" hidden="1">
      <c r="E1790" s="55" t="s">
        <v>6946</v>
      </c>
      <c r="F1790" s="55" t="s">
        <v>60</v>
      </c>
      <c r="G1790" s="16" t="s">
        <v>8523</v>
      </c>
      <c r="H1790" s="55" t="s">
        <v>121</v>
      </c>
      <c r="I1790" s="66" t="s">
        <v>6276</v>
      </c>
    </row>
    <row r="1791" spans="5:9" hidden="1">
      <c r="E1791" s="55" t="s">
        <v>6946</v>
      </c>
      <c r="F1791" s="55" t="s">
        <v>60</v>
      </c>
      <c r="G1791" s="16" t="s">
        <v>8524</v>
      </c>
      <c r="H1791" s="55" t="s">
        <v>121</v>
      </c>
      <c r="I1791" s="66" t="s">
        <v>6278</v>
      </c>
    </row>
    <row r="1792" spans="5:9" hidden="1">
      <c r="E1792" s="55" t="s">
        <v>6948</v>
      </c>
      <c r="F1792" s="55" t="s">
        <v>60</v>
      </c>
      <c r="G1792" s="16" t="s">
        <v>8525</v>
      </c>
      <c r="H1792" s="55" t="s">
        <v>121</v>
      </c>
      <c r="I1792" s="66" t="s">
        <v>6276</v>
      </c>
    </row>
    <row r="1793" spans="5:9" hidden="1">
      <c r="E1793" s="55" t="s">
        <v>6948</v>
      </c>
      <c r="F1793" s="55" t="s">
        <v>60</v>
      </c>
      <c r="G1793" s="16" t="s">
        <v>8526</v>
      </c>
      <c r="H1793" s="55" t="s">
        <v>121</v>
      </c>
      <c r="I1793" s="66" t="s">
        <v>6278</v>
      </c>
    </row>
    <row r="1794" spans="5:9" hidden="1">
      <c r="E1794" s="55" t="s">
        <v>6950</v>
      </c>
      <c r="F1794" s="55" t="s">
        <v>60</v>
      </c>
      <c r="G1794" s="16" t="s">
        <v>8527</v>
      </c>
      <c r="H1794" s="55" t="s">
        <v>121</v>
      </c>
      <c r="I1794" s="66" t="s">
        <v>6276</v>
      </c>
    </row>
    <row r="1795" spans="5:9" hidden="1">
      <c r="E1795" s="55" t="s">
        <v>6950</v>
      </c>
      <c r="F1795" s="55" t="s">
        <v>60</v>
      </c>
      <c r="G1795" s="16" t="s">
        <v>8528</v>
      </c>
      <c r="H1795" s="55" t="s">
        <v>121</v>
      </c>
      <c r="I1795" s="66" t="s">
        <v>6278</v>
      </c>
    </row>
    <row r="1796" spans="5:9" hidden="1">
      <c r="E1796" s="55" t="s">
        <v>6952</v>
      </c>
      <c r="F1796" s="55" t="s">
        <v>60</v>
      </c>
      <c r="G1796" s="16" t="s">
        <v>8529</v>
      </c>
      <c r="H1796" s="55" t="s">
        <v>121</v>
      </c>
      <c r="I1796" s="55" t="s">
        <v>77</v>
      </c>
    </row>
    <row r="1797" spans="5:9" hidden="1">
      <c r="E1797" s="55" t="s">
        <v>6954</v>
      </c>
      <c r="F1797" s="55" t="s">
        <v>60</v>
      </c>
      <c r="G1797" s="16" t="s">
        <v>8530</v>
      </c>
      <c r="H1797" s="55" t="s">
        <v>121</v>
      </c>
      <c r="I1797" s="66" t="s">
        <v>6276</v>
      </c>
    </row>
    <row r="1798" spans="5:9" hidden="1">
      <c r="E1798" s="55" t="s">
        <v>6954</v>
      </c>
      <c r="F1798" s="55" t="s">
        <v>60</v>
      </c>
      <c r="G1798" s="16" t="s">
        <v>8531</v>
      </c>
      <c r="H1798" s="55" t="s">
        <v>121</v>
      </c>
      <c r="I1798" s="66" t="s">
        <v>6278</v>
      </c>
    </row>
    <row r="1799" spans="5:9" hidden="1">
      <c r="E1799" s="55" t="s">
        <v>6956</v>
      </c>
      <c r="F1799" s="55" t="s">
        <v>60</v>
      </c>
      <c r="G1799" s="16" t="s">
        <v>8532</v>
      </c>
      <c r="H1799" s="55" t="s">
        <v>121</v>
      </c>
      <c r="I1799" s="55" t="s">
        <v>77</v>
      </c>
    </row>
    <row r="1800" spans="5:9" hidden="1">
      <c r="E1800" s="55" t="s">
        <v>6958</v>
      </c>
      <c r="F1800" s="55" t="s">
        <v>60</v>
      </c>
      <c r="G1800" s="16" t="s">
        <v>8533</v>
      </c>
      <c r="H1800" s="55" t="s">
        <v>121</v>
      </c>
      <c r="I1800" s="66" t="s">
        <v>6276</v>
      </c>
    </row>
    <row r="1801" spans="5:9" hidden="1">
      <c r="E1801" s="55" t="s">
        <v>6958</v>
      </c>
      <c r="F1801" s="55" t="s">
        <v>60</v>
      </c>
      <c r="G1801" s="16" t="s">
        <v>8534</v>
      </c>
      <c r="H1801" s="55" t="s">
        <v>121</v>
      </c>
      <c r="I1801" s="66" t="s">
        <v>6278</v>
      </c>
    </row>
    <row r="1802" spans="5:9" hidden="1">
      <c r="E1802" s="55" t="s">
        <v>6960</v>
      </c>
      <c r="F1802" s="55" t="s">
        <v>60</v>
      </c>
      <c r="G1802" s="16" t="s">
        <v>8535</v>
      </c>
      <c r="H1802" s="55" t="s">
        <v>121</v>
      </c>
      <c r="I1802" s="66" t="s">
        <v>6276</v>
      </c>
    </row>
    <row r="1803" spans="5:9" hidden="1">
      <c r="E1803" s="55" t="s">
        <v>6960</v>
      </c>
      <c r="F1803" s="55" t="s">
        <v>60</v>
      </c>
      <c r="G1803" s="16" t="s">
        <v>8536</v>
      </c>
      <c r="H1803" s="55" t="s">
        <v>121</v>
      </c>
      <c r="I1803" s="66" t="s">
        <v>6278</v>
      </c>
    </row>
    <row r="1804" spans="5:9" hidden="1">
      <c r="E1804" s="55" t="s">
        <v>6962</v>
      </c>
      <c r="F1804" s="55" t="s">
        <v>60</v>
      </c>
      <c r="G1804" s="16" t="s">
        <v>8537</v>
      </c>
      <c r="H1804" s="55" t="s">
        <v>121</v>
      </c>
      <c r="I1804" s="66" t="s">
        <v>6276</v>
      </c>
    </row>
    <row r="1805" spans="5:9" hidden="1">
      <c r="E1805" s="55" t="s">
        <v>6962</v>
      </c>
      <c r="F1805" s="55" t="s">
        <v>60</v>
      </c>
      <c r="G1805" s="16" t="s">
        <v>8538</v>
      </c>
      <c r="H1805" s="55" t="s">
        <v>121</v>
      </c>
      <c r="I1805" s="66" t="s">
        <v>6278</v>
      </c>
    </row>
    <row r="1806" spans="5:9" hidden="1">
      <c r="E1806" s="55" t="s">
        <v>6964</v>
      </c>
      <c r="F1806" s="55" t="s">
        <v>60</v>
      </c>
      <c r="G1806" s="16" t="s">
        <v>8539</v>
      </c>
      <c r="H1806" s="55" t="s">
        <v>121</v>
      </c>
      <c r="I1806" s="66" t="s">
        <v>6276</v>
      </c>
    </row>
    <row r="1807" spans="5:9" hidden="1">
      <c r="E1807" s="55" t="s">
        <v>6964</v>
      </c>
      <c r="F1807" s="55" t="s">
        <v>60</v>
      </c>
      <c r="G1807" s="16" t="s">
        <v>8540</v>
      </c>
      <c r="H1807" s="55" t="s">
        <v>121</v>
      </c>
      <c r="I1807" s="66" t="s">
        <v>6278</v>
      </c>
    </row>
    <row r="1808" spans="5:9" hidden="1">
      <c r="E1808" s="55" t="s">
        <v>6966</v>
      </c>
      <c r="F1808" s="55" t="s">
        <v>60</v>
      </c>
      <c r="G1808" s="16" t="s">
        <v>8541</v>
      </c>
      <c r="H1808" s="55" t="s">
        <v>121</v>
      </c>
      <c r="I1808" s="66" t="s">
        <v>6276</v>
      </c>
    </row>
    <row r="1809" spans="5:9" hidden="1">
      <c r="E1809" s="55" t="s">
        <v>6966</v>
      </c>
      <c r="F1809" s="55" t="s">
        <v>60</v>
      </c>
      <c r="G1809" s="16" t="s">
        <v>8542</v>
      </c>
      <c r="H1809" s="55" t="s">
        <v>121</v>
      </c>
      <c r="I1809" s="66" t="s">
        <v>6278</v>
      </c>
    </row>
    <row r="1810" spans="5:9" hidden="1">
      <c r="E1810" s="55" t="s">
        <v>6969</v>
      </c>
      <c r="F1810" s="55" t="s">
        <v>60</v>
      </c>
      <c r="G1810" s="16" t="s">
        <v>8543</v>
      </c>
      <c r="H1810" s="55" t="s">
        <v>121</v>
      </c>
      <c r="I1810" s="66" t="s">
        <v>6276</v>
      </c>
    </row>
    <row r="1811" spans="5:9" hidden="1">
      <c r="E1811" s="55" t="s">
        <v>6969</v>
      </c>
      <c r="F1811" s="55" t="s">
        <v>60</v>
      </c>
      <c r="G1811" s="16" t="s">
        <v>8544</v>
      </c>
      <c r="H1811" s="55" t="s">
        <v>121</v>
      </c>
      <c r="I1811" s="66" t="s">
        <v>6278</v>
      </c>
    </row>
    <row r="1812" spans="5:9" hidden="1">
      <c r="E1812" s="55" t="s">
        <v>6971</v>
      </c>
      <c r="F1812" s="55" t="s">
        <v>60</v>
      </c>
      <c r="G1812" s="16" t="s">
        <v>8545</v>
      </c>
      <c r="H1812" s="55" t="s">
        <v>121</v>
      </c>
      <c r="I1812" s="55" t="s">
        <v>77</v>
      </c>
    </row>
    <row r="1813" spans="5:9" hidden="1">
      <c r="E1813" s="55" t="s">
        <v>6973</v>
      </c>
      <c r="F1813" s="55" t="s">
        <v>60</v>
      </c>
      <c r="G1813" s="16" t="s">
        <v>8546</v>
      </c>
      <c r="H1813" s="55" t="s">
        <v>121</v>
      </c>
      <c r="I1813" s="66" t="s">
        <v>6276</v>
      </c>
    </row>
    <row r="1814" spans="5:9" hidden="1">
      <c r="E1814" s="55" t="s">
        <v>6973</v>
      </c>
      <c r="F1814" s="55" t="s">
        <v>60</v>
      </c>
      <c r="G1814" s="16" t="s">
        <v>8547</v>
      </c>
      <c r="H1814" s="55" t="s">
        <v>121</v>
      </c>
      <c r="I1814" s="66" t="s">
        <v>6278</v>
      </c>
    </row>
    <row r="1815" spans="5:9" hidden="1">
      <c r="E1815" s="55" t="s">
        <v>6975</v>
      </c>
      <c r="F1815" s="55" t="s">
        <v>60</v>
      </c>
      <c r="G1815" s="16" t="s">
        <v>8548</v>
      </c>
      <c r="H1815" s="55" t="s">
        <v>121</v>
      </c>
      <c r="I1815" s="66" t="s">
        <v>6276</v>
      </c>
    </row>
    <row r="1816" spans="5:9" hidden="1">
      <c r="E1816" s="55" t="s">
        <v>6975</v>
      </c>
      <c r="F1816" s="55" t="s">
        <v>60</v>
      </c>
      <c r="G1816" s="16" t="s">
        <v>8549</v>
      </c>
      <c r="H1816" s="55" t="s">
        <v>121</v>
      </c>
      <c r="I1816" s="66" t="s">
        <v>6278</v>
      </c>
    </row>
    <row r="1817" spans="5:9" hidden="1">
      <c r="E1817" s="55" t="s">
        <v>853</v>
      </c>
      <c r="F1817" s="55" t="s">
        <v>60</v>
      </c>
      <c r="G1817" s="16" t="s">
        <v>922</v>
      </c>
      <c r="H1817" s="55" t="s">
        <v>121</v>
      </c>
      <c r="I1817" s="66" t="s">
        <v>77</v>
      </c>
    </row>
    <row r="1818" spans="5:9" hidden="1">
      <c r="E1818" s="55" t="s">
        <v>6978</v>
      </c>
      <c r="F1818" s="55" t="s">
        <v>60</v>
      </c>
      <c r="G1818" s="16" t="s">
        <v>8550</v>
      </c>
      <c r="H1818" s="55" t="s">
        <v>121</v>
      </c>
      <c r="I1818" s="66" t="s">
        <v>6276</v>
      </c>
    </row>
    <row r="1819" spans="5:9" hidden="1">
      <c r="E1819" s="55" t="s">
        <v>6978</v>
      </c>
      <c r="F1819" s="55" t="s">
        <v>60</v>
      </c>
      <c r="G1819" s="16" t="s">
        <v>8551</v>
      </c>
      <c r="H1819" s="55" t="s">
        <v>121</v>
      </c>
      <c r="I1819" s="66" t="s">
        <v>6278</v>
      </c>
    </row>
    <row r="1820" spans="5:9" hidden="1">
      <c r="E1820" s="55" t="s">
        <v>6980</v>
      </c>
      <c r="F1820" s="55" t="s">
        <v>60</v>
      </c>
      <c r="G1820" s="16" t="s">
        <v>8552</v>
      </c>
      <c r="H1820" s="55" t="s">
        <v>121</v>
      </c>
      <c r="I1820" s="66" t="s">
        <v>6276</v>
      </c>
    </row>
    <row r="1821" spans="5:9" hidden="1">
      <c r="E1821" s="55" t="s">
        <v>6980</v>
      </c>
      <c r="F1821" s="55" t="s">
        <v>60</v>
      </c>
      <c r="G1821" s="16" t="s">
        <v>8553</v>
      </c>
      <c r="H1821" s="55" t="s">
        <v>121</v>
      </c>
      <c r="I1821" s="66" t="s">
        <v>6278</v>
      </c>
    </row>
    <row r="1822" spans="5:9" hidden="1">
      <c r="E1822" s="55" t="s">
        <v>6982</v>
      </c>
      <c r="F1822" s="55" t="s">
        <v>60</v>
      </c>
      <c r="G1822" s="16" t="s">
        <v>8554</v>
      </c>
      <c r="H1822" s="55" t="s">
        <v>121</v>
      </c>
      <c r="I1822" s="66" t="s">
        <v>6276</v>
      </c>
    </row>
    <row r="1823" spans="5:9" hidden="1">
      <c r="E1823" s="55" t="s">
        <v>6982</v>
      </c>
      <c r="F1823" s="55" t="s">
        <v>60</v>
      </c>
      <c r="G1823" s="16" t="s">
        <v>8555</v>
      </c>
      <c r="H1823" s="55" t="s">
        <v>121</v>
      </c>
      <c r="I1823" s="66" t="s">
        <v>6278</v>
      </c>
    </row>
    <row r="1824" spans="5:9" hidden="1">
      <c r="E1824" s="55" t="s">
        <v>6982</v>
      </c>
      <c r="F1824" s="55" t="s">
        <v>60</v>
      </c>
      <c r="G1824" s="16" t="s">
        <v>8554</v>
      </c>
      <c r="H1824" s="55" t="s">
        <v>121</v>
      </c>
      <c r="I1824" s="66" t="s">
        <v>6276</v>
      </c>
    </row>
    <row r="1825" spans="5:9" hidden="1">
      <c r="E1825" s="55" t="s">
        <v>6982</v>
      </c>
      <c r="F1825" s="55" t="s">
        <v>60</v>
      </c>
      <c r="G1825" s="16" t="s">
        <v>8555</v>
      </c>
      <c r="H1825" s="55" t="s">
        <v>121</v>
      </c>
      <c r="I1825" s="66" t="s">
        <v>6278</v>
      </c>
    </row>
    <row r="1826" spans="5:9" hidden="1">
      <c r="E1826" s="55" t="s">
        <v>6985</v>
      </c>
      <c r="F1826" s="55" t="s">
        <v>60</v>
      </c>
      <c r="G1826" s="16" t="s">
        <v>8556</v>
      </c>
      <c r="H1826" s="55" t="s">
        <v>121</v>
      </c>
      <c r="I1826" s="66" t="s">
        <v>6276</v>
      </c>
    </row>
    <row r="1827" spans="5:9" hidden="1">
      <c r="E1827" s="55" t="s">
        <v>6985</v>
      </c>
      <c r="F1827" s="55" t="s">
        <v>60</v>
      </c>
      <c r="G1827" s="16" t="s">
        <v>8557</v>
      </c>
      <c r="H1827" s="55" t="s">
        <v>121</v>
      </c>
      <c r="I1827" s="66" t="s">
        <v>6278</v>
      </c>
    </row>
    <row r="1828" spans="5:9" hidden="1">
      <c r="E1828" s="55" t="s">
        <v>6987</v>
      </c>
      <c r="F1828" s="55" t="s">
        <v>60</v>
      </c>
      <c r="G1828" s="16" t="s">
        <v>8558</v>
      </c>
      <c r="H1828" s="55" t="s">
        <v>121</v>
      </c>
      <c r="I1828" s="66" t="s">
        <v>6276</v>
      </c>
    </row>
    <row r="1829" spans="5:9" hidden="1">
      <c r="E1829" s="55" t="s">
        <v>6987</v>
      </c>
      <c r="F1829" s="55" t="s">
        <v>60</v>
      </c>
      <c r="G1829" s="16" t="s">
        <v>8559</v>
      </c>
      <c r="H1829" s="55" t="s">
        <v>121</v>
      </c>
      <c r="I1829" s="66" t="s">
        <v>6278</v>
      </c>
    </row>
    <row r="1830" spans="5:9" hidden="1">
      <c r="E1830" s="55" t="s">
        <v>7241</v>
      </c>
      <c r="F1830" s="55" t="s">
        <v>60</v>
      </c>
      <c r="G1830" s="16" t="s">
        <v>8560</v>
      </c>
      <c r="H1830" s="55" t="s">
        <v>121</v>
      </c>
      <c r="I1830" s="66" t="s">
        <v>6276</v>
      </c>
    </row>
    <row r="1831" spans="5:9" hidden="1">
      <c r="E1831" s="55" t="s">
        <v>7241</v>
      </c>
      <c r="F1831" s="55" t="s">
        <v>60</v>
      </c>
      <c r="G1831" s="16" t="s">
        <v>8561</v>
      </c>
      <c r="H1831" s="55" t="s">
        <v>121</v>
      </c>
      <c r="I1831" s="66" t="s">
        <v>6278</v>
      </c>
    </row>
    <row r="1832" spans="5:9" hidden="1">
      <c r="E1832" s="55" t="s">
        <v>6989</v>
      </c>
      <c r="F1832" s="55" t="s">
        <v>60</v>
      </c>
      <c r="G1832" s="16" t="s">
        <v>8562</v>
      </c>
      <c r="H1832" s="55" t="s">
        <v>121</v>
      </c>
      <c r="I1832" s="66" t="s">
        <v>6276</v>
      </c>
    </row>
    <row r="1833" spans="5:9" hidden="1">
      <c r="E1833" s="55" t="s">
        <v>6989</v>
      </c>
      <c r="F1833" s="55" t="s">
        <v>60</v>
      </c>
      <c r="G1833" s="16" t="s">
        <v>8563</v>
      </c>
      <c r="H1833" s="55" t="s">
        <v>121</v>
      </c>
      <c r="I1833" s="66" t="s">
        <v>6278</v>
      </c>
    </row>
    <row r="1834" spans="5:9" hidden="1">
      <c r="E1834" s="55" t="s">
        <v>6991</v>
      </c>
      <c r="F1834" s="55" t="s">
        <v>60</v>
      </c>
      <c r="G1834" s="16" t="s">
        <v>8564</v>
      </c>
      <c r="H1834" s="55" t="s">
        <v>121</v>
      </c>
      <c r="I1834" s="66" t="s">
        <v>6276</v>
      </c>
    </row>
    <row r="1835" spans="5:9" hidden="1">
      <c r="E1835" s="55" t="s">
        <v>6991</v>
      </c>
      <c r="F1835" s="55" t="s">
        <v>60</v>
      </c>
      <c r="G1835" s="16" t="s">
        <v>8565</v>
      </c>
      <c r="H1835" s="55" t="s">
        <v>121</v>
      </c>
      <c r="I1835" s="66" t="s">
        <v>6278</v>
      </c>
    </row>
    <row r="1836" spans="5:9" hidden="1">
      <c r="E1836" s="55" t="s">
        <v>6994</v>
      </c>
      <c r="F1836" s="55" t="s">
        <v>60</v>
      </c>
      <c r="G1836" s="16" t="s">
        <v>8566</v>
      </c>
      <c r="H1836" s="55" t="s">
        <v>121</v>
      </c>
      <c r="I1836" s="66" t="s">
        <v>6276</v>
      </c>
    </row>
    <row r="1837" spans="5:9" hidden="1">
      <c r="E1837" s="55" t="s">
        <v>6994</v>
      </c>
      <c r="F1837" s="55" t="s">
        <v>60</v>
      </c>
      <c r="G1837" s="16" t="s">
        <v>8567</v>
      </c>
      <c r="H1837" s="55" t="s">
        <v>121</v>
      </c>
      <c r="I1837" s="66" t="s">
        <v>6278</v>
      </c>
    </row>
    <row r="1838" spans="5:9" hidden="1">
      <c r="E1838" s="55" t="s">
        <v>6996</v>
      </c>
      <c r="F1838" s="55" t="s">
        <v>60</v>
      </c>
      <c r="G1838" s="16" t="s">
        <v>8568</v>
      </c>
      <c r="H1838" s="55" t="s">
        <v>121</v>
      </c>
      <c r="I1838" s="66" t="s">
        <v>6276</v>
      </c>
    </row>
    <row r="1839" spans="5:9" hidden="1">
      <c r="E1839" s="55" t="s">
        <v>6996</v>
      </c>
      <c r="F1839" s="55" t="s">
        <v>60</v>
      </c>
      <c r="G1839" s="16" t="s">
        <v>8569</v>
      </c>
      <c r="H1839" s="55" t="s">
        <v>121</v>
      </c>
      <c r="I1839" s="66" t="s">
        <v>6278</v>
      </c>
    </row>
    <row r="1840" spans="5:9" hidden="1">
      <c r="E1840" s="55" t="s">
        <v>6998</v>
      </c>
      <c r="F1840" s="55" t="s">
        <v>60</v>
      </c>
      <c r="G1840" s="16" t="s">
        <v>8570</v>
      </c>
      <c r="H1840" s="55" t="s">
        <v>121</v>
      </c>
      <c r="I1840" s="66" t="s">
        <v>6276</v>
      </c>
    </row>
    <row r="1841" spans="5:9" hidden="1">
      <c r="E1841" s="55" t="s">
        <v>6998</v>
      </c>
      <c r="F1841" s="55" t="s">
        <v>60</v>
      </c>
      <c r="G1841" s="16" t="s">
        <v>8571</v>
      </c>
      <c r="H1841" s="55" t="s">
        <v>121</v>
      </c>
      <c r="I1841" s="66" t="s">
        <v>6278</v>
      </c>
    </row>
    <row r="1842" spans="5:9" hidden="1">
      <c r="E1842" s="55" t="s">
        <v>7001</v>
      </c>
      <c r="F1842" s="55" t="s">
        <v>60</v>
      </c>
      <c r="G1842" s="16" t="s">
        <v>8572</v>
      </c>
      <c r="H1842" s="55" t="s">
        <v>121</v>
      </c>
      <c r="I1842" s="66" t="s">
        <v>6276</v>
      </c>
    </row>
    <row r="1843" spans="5:9" hidden="1">
      <c r="E1843" s="55" t="s">
        <v>7001</v>
      </c>
      <c r="F1843" s="55" t="s">
        <v>60</v>
      </c>
      <c r="G1843" s="16" t="s">
        <v>8573</v>
      </c>
      <c r="H1843" s="55" t="s">
        <v>121</v>
      </c>
      <c r="I1843" s="66" t="s">
        <v>6278</v>
      </c>
    </row>
    <row r="1844" spans="5:9" hidden="1">
      <c r="E1844" s="55" t="s">
        <v>7003</v>
      </c>
      <c r="F1844" s="55" t="s">
        <v>60</v>
      </c>
      <c r="G1844" s="16" t="s">
        <v>8574</v>
      </c>
      <c r="H1844" s="55" t="s">
        <v>121</v>
      </c>
      <c r="I1844" s="66" t="s">
        <v>6276</v>
      </c>
    </row>
    <row r="1845" spans="5:9" hidden="1">
      <c r="E1845" s="55" t="s">
        <v>7003</v>
      </c>
      <c r="F1845" s="55" t="s">
        <v>60</v>
      </c>
      <c r="G1845" s="16" t="s">
        <v>8575</v>
      </c>
      <c r="H1845" s="55" t="s">
        <v>121</v>
      </c>
      <c r="I1845" s="66" t="s">
        <v>6278</v>
      </c>
    </row>
    <row r="1846" spans="5:9" hidden="1">
      <c r="E1846" s="55" t="s">
        <v>7005</v>
      </c>
      <c r="F1846" s="55" t="s">
        <v>60</v>
      </c>
      <c r="G1846" s="16" t="s">
        <v>8576</v>
      </c>
      <c r="H1846" s="55" t="s">
        <v>121</v>
      </c>
      <c r="I1846" s="66" t="s">
        <v>6276</v>
      </c>
    </row>
    <row r="1847" spans="5:9" hidden="1">
      <c r="E1847" s="55" t="s">
        <v>7005</v>
      </c>
      <c r="F1847" s="55" t="s">
        <v>60</v>
      </c>
      <c r="G1847" s="16" t="s">
        <v>8577</v>
      </c>
      <c r="H1847" s="55" t="s">
        <v>121</v>
      </c>
      <c r="I1847" s="66" t="s">
        <v>6278</v>
      </c>
    </row>
    <row r="1848" spans="5:9" hidden="1">
      <c r="E1848" s="55" t="s">
        <v>7008</v>
      </c>
      <c r="F1848" s="55" t="s">
        <v>60</v>
      </c>
      <c r="G1848" s="16" t="s">
        <v>8578</v>
      </c>
      <c r="H1848" s="55" t="s">
        <v>121</v>
      </c>
      <c r="I1848" s="66" t="s">
        <v>6276</v>
      </c>
    </row>
    <row r="1849" spans="5:9" hidden="1">
      <c r="E1849" s="55" t="s">
        <v>7008</v>
      </c>
      <c r="F1849" s="55" t="s">
        <v>60</v>
      </c>
      <c r="G1849" s="16" t="s">
        <v>8579</v>
      </c>
      <c r="H1849" s="55" t="s">
        <v>121</v>
      </c>
      <c r="I1849" s="66" t="s">
        <v>6278</v>
      </c>
    </row>
    <row r="1850" spans="5:9" hidden="1">
      <c r="E1850" s="55" t="s">
        <v>7010</v>
      </c>
      <c r="F1850" s="55" t="s">
        <v>60</v>
      </c>
      <c r="G1850" s="16" t="s">
        <v>8580</v>
      </c>
      <c r="H1850" s="55" t="s">
        <v>121</v>
      </c>
      <c r="I1850" s="66" t="s">
        <v>6276</v>
      </c>
    </row>
    <row r="1851" spans="5:9" hidden="1">
      <c r="E1851" s="55" t="s">
        <v>7010</v>
      </c>
      <c r="F1851" s="55" t="s">
        <v>60</v>
      </c>
      <c r="G1851" s="16" t="s">
        <v>8581</v>
      </c>
      <c r="H1851" s="55" t="s">
        <v>121</v>
      </c>
      <c r="I1851" s="66" t="s">
        <v>6278</v>
      </c>
    </row>
    <row r="1852" spans="5:9" hidden="1">
      <c r="E1852" s="55" t="s">
        <v>7012</v>
      </c>
      <c r="F1852" s="55" t="s">
        <v>60</v>
      </c>
      <c r="G1852" s="16" t="s">
        <v>8582</v>
      </c>
      <c r="H1852" s="55" t="s">
        <v>121</v>
      </c>
      <c r="I1852" s="66" t="s">
        <v>6276</v>
      </c>
    </row>
    <row r="1853" spans="5:9" hidden="1">
      <c r="E1853" s="55" t="s">
        <v>7012</v>
      </c>
      <c r="F1853" s="55" t="s">
        <v>60</v>
      </c>
      <c r="G1853" s="16" t="s">
        <v>8583</v>
      </c>
      <c r="H1853" s="55" t="s">
        <v>121</v>
      </c>
      <c r="I1853" s="66" t="s">
        <v>6278</v>
      </c>
    </row>
    <row r="1854" spans="5:9" hidden="1">
      <c r="E1854" s="55" t="s">
        <v>7016</v>
      </c>
      <c r="F1854" s="55" t="s">
        <v>60</v>
      </c>
      <c r="G1854" s="16" t="s">
        <v>8584</v>
      </c>
      <c r="H1854" s="55" t="s">
        <v>121</v>
      </c>
      <c r="I1854" s="55" t="s">
        <v>77</v>
      </c>
    </row>
    <row r="1855" spans="5:9" hidden="1">
      <c r="E1855" s="55" t="s">
        <v>7018</v>
      </c>
      <c r="F1855" s="55" t="s">
        <v>60</v>
      </c>
      <c r="G1855" s="16" t="s">
        <v>8585</v>
      </c>
      <c r="H1855" s="55" t="s">
        <v>121</v>
      </c>
      <c r="I1855" s="66" t="s">
        <v>6276</v>
      </c>
    </row>
    <row r="1856" spans="5:9" hidden="1">
      <c r="E1856" s="55" t="s">
        <v>7018</v>
      </c>
      <c r="F1856" s="55" t="s">
        <v>60</v>
      </c>
      <c r="G1856" s="16" t="s">
        <v>8586</v>
      </c>
      <c r="H1856" s="55" t="s">
        <v>121</v>
      </c>
      <c r="I1856" s="66" t="s">
        <v>6278</v>
      </c>
    </row>
    <row r="1857" spans="5:9" hidden="1">
      <c r="E1857" s="55" t="s">
        <v>7020</v>
      </c>
      <c r="F1857" s="55" t="s">
        <v>60</v>
      </c>
      <c r="G1857" s="16" t="s">
        <v>8587</v>
      </c>
      <c r="H1857" s="55" t="s">
        <v>121</v>
      </c>
      <c r="I1857" s="66" t="s">
        <v>6276</v>
      </c>
    </row>
    <row r="1858" spans="5:9" hidden="1">
      <c r="E1858" s="55" t="s">
        <v>7020</v>
      </c>
      <c r="F1858" s="55" t="s">
        <v>60</v>
      </c>
      <c r="G1858" s="16" t="s">
        <v>8588</v>
      </c>
      <c r="H1858" s="55" t="s">
        <v>121</v>
      </c>
      <c r="I1858" s="66" t="s">
        <v>6278</v>
      </c>
    </row>
    <row r="1859" spans="5:9" hidden="1">
      <c r="E1859" s="55" t="s">
        <v>7022</v>
      </c>
      <c r="F1859" s="55" t="s">
        <v>60</v>
      </c>
      <c r="G1859" s="16" t="s">
        <v>8589</v>
      </c>
      <c r="H1859" s="55" t="s">
        <v>121</v>
      </c>
      <c r="I1859" s="55" t="s">
        <v>77</v>
      </c>
    </row>
    <row r="1860" spans="5:9" hidden="1">
      <c r="E1860" s="55" t="s">
        <v>7024</v>
      </c>
      <c r="F1860" s="55" t="s">
        <v>60</v>
      </c>
      <c r="G1860" s="16" t="s">
        <v>8590</v>
      </c>
      <c r="H1860" s="55" t="s">
        <v>121</v>
      </c>
      <c r="I1860" s="66" t="s">
        <v>6276</v>
      </c>
    </row>
    <row r="1861" spans="5:9" hidden="1">
      <c r="E1861" s="55" t="s">
        <v>7024</v>
      </c>
      <c r="F1861" s="55" t="s">
        <v>60</v>
      </c>
      <c r="G1861" s="16" t="s">
        <v>8591</v>
      </c>
      <c r="H1861" s="55" t="s">
        <v>121</v>
      </c>
      <c r="I1861" s="66" t="s">
        <v>6278</v>
      </c>
    </row>
    <row r="1862" spans="5:9" hidden="1">
      <c r="E1862" s="55" t="s">
        <v>7234</v>
      </c>
      <c r="F1862" s="55" t="s">
        <v>60</v>
      </c>
      <c r="G1862" s="16" t="s">
        <v>8546</v>
      </c>
      <c r="H1862" s="55" t="s">
        <v>121</v>
      </c>
      <c r="I1862" s="66" t="s">
        <v>6276</v>
      </c>
    </row>
    <row r="1863" spans="5:9" hidden="1">
      <c r="E1863" s="55" t="s">
        <v>7234</v>
      </c>
      <c r="F1863" s="55" t="s">
        <v>60</v>
      </c>
      <c r="G1863" s="16" t="s">
        <v>8592</v>
      </c>
      <c r="H1863" s="55" t="s">
        <v>121</v>
      </c>
      <c r="I1863" s="66" t="s">
        <v>6278</v>
      </c>
    </row>
    <row r="1864" spans="5:9" hidden="1">
      <c r="E1864" s="55" t="s">
        <v>7026</v>
      </c>
      <c r="F1864" s="55" t="s">
        <v>60</v>
      </c>
      <c r="G1864" s="16" t="s">
        <v>8593</v>
      </c>
      <c r="H1864" s="55" t="s">
        <v>121</v>
      </c>
      <c r="I1864" s="66" t="s">
        <v>6276</v>
      </c>
    </row>
    <row r="1865" spans="5:9" hidden="1">
      <c r="E1865" s="55" t="s">
        <v>7026</v>
      </c>
      <c r="F1865" s="55" t="s">
        <v>60</v>
      </c>
      <c r="G1865" s="16" t="s">
        <v>8594</v>
      </c>
      <c r="H1865" s="55" t="s">
        <v>121</v>
      </c>
      <c r="I1865" s="66" t="s">
        <v>6278</v>
      </c>
    </row>
    <row r="1866" spans="5:9" hidden="1">
      <c r="E1866" s="55" t="s">
        <v>7028</v>
      </c>
      <c r="F1866" s="55" t="s">
        <v>60</v>
      </c>
      <c r="G1866" s="16" t="s">
        <v>8595</v>
      </c>
      <c r="H1866" s="55" t="s">
        <v>121</v>
      </c>
      <c r="I1866" s="55" t="s">
        <v>77</v>
      </c>
    </row>
    <row r="1867" spans="5:9" hidden="1">
      <c r="E1867" s="55" t="s">
        <v>7030</v>
      </c>
      <c r="F1867" s="55" t="s">
        <v>60</v>
      </c>
      <c r="G1867" s="16" t="s">
        <v>8596</v>
      </c>
      <c r="H1867" s="55" t="s">
        <v>121</v>
      </c>
      <c r="I1867" s="66" t="s">
        <v>6276</v>
      </c>
    </row>
    <row r="1868" spans="5:9" hidden="1">
      <c r="E1868" s="55" t="s">
        <v>7030</v>
      </c>
      <c r="F1868" s="55" t="s">
        <v>60</v>
      </c>
      <c r="G1868" s="16" t="s">
        <v>8597</v>
      </c>
      <c r="H1868" s="55" t="s">
        <v>121</v>
      </c>
      <c r="I1868" s="66" t="s">
        <v>6278</v>
      </c>
    </row>
    <row r="1869" spans="5:9" hidden="1">
      <c r="E1869" s="55" t="s">
        <v>7033</v>
      </c>
      <c r="F1869" s="55" t="s">
        <v>60</v>
      </c>
      <c r="G1869" s="16" t="s">
        <v>8598</v>
      </c>
      <c r="H1869" s="55" t="s">
        <v>121</v>
      </c>
      <c r="I1869" s="66" t="s">
        <v>6276</v>
      </c>
    </row>
    <row r="1870" spans="5:9" hidden="1">
      <c r="E1870" s="55" t="s">
        <v>7033</v>
      </c>
      <c r="F1870" s="55" t="s">
        <v>60</v>
      </c>
      <c r="G1870" s="16" t="s">
        <v>8599</v>
      </c>
      <c r="H1870" s="55" t="s">
        <v>121</v>
      </c>
      <c r="I1870" s="66" t="s">
        <v>6278</v>
      </c>
    </row>
    <row r="1871" spans="5:9" hidden="1">
      <c r="E1871" s="55" t="s">
        <v>7035</v>
      </c>
      <c r="F1871" s="55" t="s">
        <v>60</v>
      </c>
      <c r="G1871" s="16" t="s">
        <v>8600</v>
      </c>
      <c r="H1871" s="55" t="s">
        <v>121</v>
      </c>
      <c r="I1871" s="66" t="s">
        <v>6276</v>
      </c>
    </row>
    <row r="1872" spans="5:9" hidden="1">
      <c r="E1872" s="55" t="s">
        <v>7035</v>
      </c>
      <c r="F1872" s="55" t="s">
        <v>60</v>
      </c>
      <c r="G1872" s="16" t="s">
        <v>8601</v>
      </c>
      <c r="H1872" s="55" t="s">
        <v>121</v>
      </c>
      <c r="I1872" s="66" t="s">
        <v>6278</v>
      </c>
    </row>
    <row r="1873" spans="1:12" hidden="1">
      <c r="E1873" s="55" t="s">
        <v>7037</v>
      </c>
      <c r="F1873" s="55" t="s">
        <v>60</v>
      </c>
      <c r="G1873" s="16" t="s">
        <v>8602</v>
      </c>
      <c r="H1873" s="55" t="s">
        <v>121</v>
      </c>
      <c r="I1873" s="66" t="s">
        <v>6276</v>
      </c>
    </row>
    <row r="1874" spans="1:12" hidden="1">
      <c r="E1874" s="55" t="s">
        <v>7037</v>
      </c>
      <c r="F1874" s="55" t="s">
        <v>60</v>
      </c>
      <c r="G1874" s="16" t="s">
        <v>8603</v>
      </c>
      <c r="H1874" s="55" t="s">
        <v>121</v>
      </c>
      <c r="I1874" s="66" t="s">
        <v>6278</v>
      </c>
    </row>
    <row r="1875" spans="1:12" hidden="1">
      <c r="E1875" s="55" t="s">
        <v>7039</v>
      </c>
      <c r="F1875" s="55" t="s">
        <v>60</v>
      </c>
      <c r="G1875" s="16" t="s">
        <v>8604</v>
      </c>
      <c r="H1875" s="55" t="s">
        <v>121</v>
      </c>
      <c r="I1875" s="55" t="s">
        <v>77</v>
      </c>
    </row>
    <row r="1876" spans="1:12" hidden="1">
      <c r="E1876" s="55" t="s">
        <v>7043</v>
      </c>
      <c r="F1876" s="55" t="s">
        <v>60</v>
      </c>
      <c r="G1876" s="16" t="s">
        <v>8605</v>
      </c>
      <c r="H1876" s="55" t="s">
        <v>121</v>
      </c>
      <c r="I1876" s="66" t="s">
        <v>6276</v>
      </c>
    </row>
    <row r="1877" spans="1:12" hidden="1">
      <c r="E1877" s="55" t="s">
        <v>7043</v>
      </c>
      <c r="F1877" s="55" t="s">
        <v>60</v>
      </c>
      <c r="G1877" s="16" t="s">
        <v>8606</v>
      </c>
      <c r="H1877" s="55" t="s">
        <v>121</v>
      </c>
      <c r="I1877" s="66" t="s">
        <v>6278</v>
      </c>
    </row>
    <row r="1878" spans="1:12" hidden="1">
      <c r="E1878" s="55" t="s">
        <v>7045</v>
      </c>
      <c r="F1878" s="55" t="s">
        <v>60</v>
      </c>
      <c r="G1878" s="16" t="s">
        <v>8607</v>
      </c>
      <c r="H1878" s="55" t="s">
        <v>121</v>
      </c>
      <c r="I1878" s="66" t="s">
        <v>77</v>
      </c>
    </row>
    <row r="1879" spans="1:12" hidden="1">
      <c r="E1879" s="55" t="s">
        <v>7047</v>
      </c>
      <c r="F1879" s="55" t="s">
        <v>60</v>
      </c>
      <c r="G1879" s="16" t="s">
        <v>8608</v>
      </c>
      <c r="H1879" s="55" t="s">
        <v>121</v>
      </c>
      <c r="I1879" s="66" t="s">
        <v>6276</v>
      </c>
    </row>
    <row r="1880" spans="1:12" hidden="1">
      <c r="E1880" s="55" t="s">
        <v>7047</v>
      </c>
      <c r="F1880" s="55" t="s">
        <v>60</v>
      </c>
      <c r="G1880" s="16" t="s">
        <v>8609</v>
      </c>
      <c r="H1880" s="55" t="s">
        <v>121</v>
      </c>
      <c r="I1880" s="66" t="s">
        <v>6278</v>
      </c>
    </row>
    <row r="1881" spans="1:12" hidden="1">
      <c r="E1881" s="55" t="s">
        <v>7049</v>
      </c>
      <c r="F1881" s="55" t="s">
        <v>60</v>
      </c>
      <c r="G1881" s="16" t="s">
        <v>8610</v>
      </c>
      <c r="H1881" s="55" t="s">
        <v>121</v>
      </c>
      <c r="I1881" s="66" t="s">
        <v>6276</v>
      </c>
    </row>
    <row r="1882" spans="1:12" hidden="1">
      <c r="E1882" s="55" t="s">
        <v>7049</v>
      </c>
      <c r="F1882" s="55" t="s">
        <v>60</v>
      </c>
      <c r="G1882" s="16" t="s">
        <v>8611</v>
      </c>
      <c r="H1882" s="55" t="s">
        <v>121</v>
      </c>
      <c r="I1882" s="66" t="s">
        <v>6278</v>
      </c>
    </row>
    <row r="1883" spans="1:12" s="7" customFormat="1" hidden="1">
      <c r="A1883" s="55"/>
      <c r="B1883" s="55"/>
      <c r="C1883" s="55"/>
      <c r="D1883" s="55"/>
      <c r="E1883" s="55" t="s">
        <v>7051</v>
      </c>
      <c r="F1883" s="55" t="s">
        <v>60</v>
      </c>
      <c r="G1883" s="16" t="s">
        <v>8612</v>
      </c>
      <c r="H1883" s="55" t="s">
        <v>121</v>
      </c>
      <c r="I1883" s="66" t="s">
        <v>6276</v>
      </c>
      <c r="J1883" s="55"/>
      <c r="K1883" s="55"/>
      <c r="L1883" s="55"/>
    </row>
    <row r="1884" spans="1:12" s="7" customFormat="1" hidden="1">
      <c r="A1884" s="55"/>
      <c r="B1884" s="55"/>
      <c r="C1884" s="55"/>
      <c r="D1884" s="55"/>
      <c r="E1884" s="55" t="s">
        <v>7051</v>
      </c>
      <c r="F1884" s="55" t="s">
        <v>60</v>
      </c>
      <c r="G1884" s="16" t="s">
        <v>8613</v>
      </c>
      <c r="H1884" s="55" t="s">
        <v>121</v>
      </c>
      <c r="I1884" s="66" t="s">
        <v>6278</v>
      </c>
      <c r="J1884" s="55"/>
      <c r="K1884" s="55"/>
      <c r="L1884" s="55"/>
    </row>
    <row r="1885" spans="1:12" hidden="1">
      <c r="E1885" s="55" t="s">
        <v>7053</v>
      </c>
      <c r="F1885" s="55" t="s">
        <v>60</v>
      </c>
      <c r="G1885" s="16" t="s">
        <v>8614</v>
      </c>
      <c r="H1885" s="55" t="s">
        <v>121</v>
      </c>
      <c r="I1885" s="66" t="s">
        <v>6276</v>
      </c>
    </row>
    <row r="1886" spans="1:12" hidden="1">
      <c r="E1886" s="55" t="s">
        <v>7053</v>
      </c>
      <c r="F1886" s="55" t="s">
        <v>60</v>
      </c>
      <c r="G1886" s="16" t="s">
        <v>8615</v>
      </c>
      <c r="H1886" s="55" t="s">
        <v>121</v>
      </c>
      <c r="I1886" s="66" t="s">
        <v>6278</v>
      </c>
    </row>
    <row r="1887" spans="1:12" hidden="1">
      <c r="E1887" s="55" t="s">
        <v>7055</v>
      </c>
      <c r="F1887" s="55" t="s">
        <v>60</v>
      </c>
      <c r="G1887" s="16" t="s">
        <v>8616</v>
      </c>
      <c r="H1887" s="55" t="s">
        <v>121</v>
      </c>
      <c r="I1887" s="66" t="s">
        <v>6276</v>
      </c>
    </row>
    <row r="1888" spans="1:12" hidden="1">
      <c r="E1888" s="55" t="s">
        <v>7055</v>
      </c>
      <c r="F1888" s="55" t="s">
        <v>60</v>
      </c>
      <c r="G1888" s="16" t="s">
        <v>8617</v>
      </c>
      <c r="H1888" s="55" t="s">
        <v>121</v>
      </c>
      <c r="I1888" s="66" t="s">
        <v>6278</v>
      </c>
    </row>
    <row r="1889" spans="5:9" hidden="1">
      <c r="E1889" s="55" t="s">
        <v>7057</v>
      </c>
      <c r="F1889" s="55" t="s">
        <v>60</v>
      </c>
      <c r="G1889" s="16" t="s">
        <v>8618</v>
      </c>
      <c r="H1889" s="55" t="s">
        <v>121</v>
      </c>
      <c r="I1889" s="66" t="s">
        <v>6276</v>
      </c>
    </row>
    <row r="1890" spans="5:9" hidden="1">
      <c r="E1890" s="55" t="s">
        <v>7057</v>
      </c>
      <c r="F1890" s="55" t="s">
        <v>60</v>
      </c>
      <c r="G1890" s="16" t="s">
        <v>8619</v>
      </c>
      <c r="H1890" s="55" t="s">
        <v>121</v>
      </c>
      <c r="I1890" s="66" t="s">
        <v>6278</v>
      </c>
    </row>
    <row r="1891" spans="5:9" hidden="1">
      <c r="E1891" s="55" t="s">
        <v>7059</v>
      </c>
      <c r="F1891" s="55" t="s">
        <v>60</v>
      </c>
      <c r="G1891" s="16" t="s">
        <v>8620</v>
      </c>
      <c r="H1891" s="55" t="s">
        <v>121</v>
      </c>
      <c r="I1891" s="66" t="s">
        <v>6276</v>
      </c>
    </row>
    <row r="1892" spans="5:9" hidden="1">
      <c r="E1892" s="55" t="s">
        <v>7059</v>
      </c>
      <c r="F1892" s="55" t="s">
        <v>60</v>
      </c>
      <c r="G1892" s="16" t="s">
        <v>8621</v>
      </c>
      <c r="H1892" s="55" t="s">
        <v>121</v>
      </c>
      <c r="I1892" s="66" t="s">
        <v>6278</v>
      </c>
    </row>
    <row r="1893" spans="5:9" hidden="1">
      <c r="E1893" s="55" t="s">
        <v>7061</v>
      </c>
      <c r="F1893" s="55" t="s">
        <v>60</v>
      </c>
      <c r="G1893" s="16" t="s">
        <v>8622</v>
      </c>
      <c r="H1893" s="55" t="s">
        <v>121</v>
      </c>
      <c r="I1893" s="66" t="s">
        <v>6276</v>
      </c>
    </row>
    <row r="1894" spans="5:9" hidden="1">
      <c r="E1894" s="55" t="s">
        <v>7061</v>
      </c>
      <c r="F1894" s="55" t="s">
        <v>60</v>
      </c>
      <c r="G1894" s="16" t="s">
        <v>8623</v>
      </c>
      <c r="H1894" s="55" t="s">
        <v>121</v>
      </c>
      <c r="I1894" s="66" t="s">
        <v>6278</v>
      </c>
    </row>
    <row r="1895" spans="5:9" hidden="1">
      <c r="E1895" s="55" t="s">
        <v>7063</v>
      </c>
      <c r="F1895" s="55" t="s">
        <v>60</v>
      </c>
      <c r="G1895" s="16" t="s">
        <v>8624</v>
      </c>
      <c r="H1895" s="55" t="s">
        <v>121</v>
      </c>
      <c r="I1895" s="66" t="s">
        <v>6276</v>
      </c>
    </row>
    <row r="1896" spans="5:9" hidden="1">
      <c r="E1896" s="55" t="s">
        <v>7063</v>
      </c>
      <c r="F1896" s="55" t="s">
        <v>60</v>
      </c>
      <c r="G1896" s="16" t="s">
        <v>8625</v>
      </c>
      <c r="H1896" s="55" t="s">
        <v>121</v>
      </c>
      <c r="I1896" s="66" t="s">
        <v>6278</v>
      </c>
    </row>
    <row r="1897" spans="5:9" hidden="1">
      <c r="E1897" s="55" t="s">
        <v>7065</v>
      </c>
      <c r="F1897" s="55" t="s">
        <v>60</v>
      </c>
      <c r="G1897" s="16" t="s">
        <v>8521</v>
      </c>
      <c r="H1897" s="55" t="s">
        <v>121</v>
      </c>
      <c r="I1897" s="66" t="s">
        <v>6276</v>
      </c>
    </row>
    <row r="1898" spans="5:9" hidden="1">
      <c r="E1898" s="55" t="s">
        <v>7065</v>
      </c>
      <c r="F1898" s="55" t="s">
        <v>60</v>
      </c>
      <c r="G1898" s="16" t="s">
        <v>8522</v>
      </c>
      <c r="H1898" s="55" t="s">
        <v>121</v>
      </c>
      <c r="I1898" s="66" t="s">
        <v>6278</v>
      </c>
    </row>
    <row r="1899" spans="5:9" hidden="1">
      <c r="E1899" s="55" t="s">
        <v>7070</v>
      </c>
      <c r="F1899" s="55" t="s">
        <v>60</v>
      </c>
      <c r="G1899" s="16" t="s">
        <v>8626</v>
      </c>
      <c r="H1899" s="55" t="s">
        <v>121</v>
      </c>
      <c r="I1899" s="66" t="s">
        <v>6276</v>
      </c>
    </row>
    <row r="1900" spans="5:9" hidden="1">
      <c r="E1900" s="55" t="s">
        <v>7070</v>
      </c>
      <c r="F1900" s="55" t="s">
        <v>60</v>
      </c>
      <c r="G1900" s="16" t="s">
        <v>8627</v>
      </c>
      <c r="H1900" s="55" t="s">
        <v>121</v>
      </c>
      <c r="I1900" s="66" t="s">
        <v>6278</v>
      </c>
    </row>
    <row r="1901" spans="5:9" hidden="1">
      <c r="E1901" s="55" t="s">
        <v>6853</v>
      </c>
      <c r="F1901" s="55" t="s">
        <v>60</v>
      </c>
      <c r="G1901" s="16" t="s">
        <v>8628</v>
      </c>
      <c r="H1901" s="55" t="s">
        <v>121</v>
      </c>
      <c r="I1901" s="66" t="s">
        <v>6276</v>
      </c>
    </row>
    <row r="1902" spans="5:9" hidden="1">
      <c r="E1902" s="55" t="s">
        <v>6853</v>
      </c>
      <c r="F1902" s="55" t="s">
        <v>60</v>
      </c>
      <c r="G1902" s="16" t="s">
        <v>8629</v>
      </c>
      <c r="H1902" s="55" t="s">
        <v>121</v>
      </c>
      <c r="I1902" s="66" t="s">
        <v>6278</v>
      </c>
    </row>
    <row r="1903" spans="5:9" hidden="1">
      <c r="E1903" s="55" t="s">
        <v>7073</v>
      </c>
      <c r="F1903" s="55" t="s">
        <v>60</v>
      </c>
      <c r="G1903" s="16" t="s">
        <v>8630</v>
      </c>
      <c r="H1903" s="55" t="s">
        <v>121</v>
      </c>
      <c r="I1903" s="66" t="s">
        <v>6276</v>
      </c>
    </row>
    <row r="1904" spans="5:9" hidden="1">
      <c r="E1904" s="55" t="s">
        <v>7073</v>
      </c>
      <c r="F1904" s="55" t="s">
        <v>60</v>
      </c>
      <c r="G1904" s="16" t="s">
        <v>8631</v>
      </c>
      <c r="H1904" s="55" t="s">
        <v>121</v>
      </c>
      <c r="I1904" s="66" t="s">
        <v>6278</v>
      </c>
    </row>
    <row r="1905" spans="5:9" hidden="1">
      <c r="E1905" s="55" t="s">
        <v>7075</v>
      </c>
      <c r="F1905" s="55" t="s">
        <v>60</v>
      </c>
      <c r="G1905" s="16" t="s">
        <v>8632</v>
      </c>
      <c r="H1905" s="55" t="s">
        <v>121</v>
      </c>
      <c r="I1905" s="66" t="s">
        <v>6276</v>
      </c>
    </row>
    <row r="1906" spans="5:9" hidden="1">
      <c r="E1906" s="55" t="s">
        <v>7075</v>
      </c>
      <c r="F1906" s="55" t="s">
        <v>60</v>
      </c>
      <c r="G1906" s="16" t="s">
        <v>8633</v>
      </c>
      <c r="H1906" s="55" t="s">
        <v>121</v>
      </c>
      <c r="I1906" s="66" t="s">
        <v>6278</v>
      </c>
    </row>
    <row r="1907" spans="5:9" hidden="1">
      <c r="E1907" s="55" t="s">
        <v>7077</v>
      </c>
      <c r="F1907" s="55" t="s">
        <v>60</v>
      </c>
      <c r="G1907" s="16" t="s">
        <v>8634</v>
      </c>
      <c r="H1907" s="55" t="s">
        <v>121</v>
      </c>
      <c r="I1907" s="66" t="s">
        <v>6276</v>
      </c>
    </row>
    <row r="1908" spans="5:9" hidden="1">
      <c r="E1908" s="55" t="s">
        <v>7077</v>
      </c>
      <c r="F1908" s="55" t="s">
        <v>60</v>
      </c>
      <c r="G1908" s="16" t="s">
        <v>8635</v>
      </c>
      <c r="H1908" s="55" t="s">
        <v>121</v>
      </c>
      <c r="I1908" s="66" t="s">
        <v>6278</v>
      </c>
    </row>
    <row r="1909" spans="5:9" hidden="1">
      <c r="E1909" s="55" t="s">
        <v>7079</v>
      </c>
      <c r="F1909" s="55" t="s">
        <v>60</v>
      </c>
      <c r="G1909" s="16" t="s">
        <v>8636</v>
      </c>
      <c r="H1909" s="55" t="s">
        <v>121</v>
      </c>
      <c r="I1909" s="66" t="s">
        <v>6276</v>
      </c>
    </row>
    <row r="1910" spans="5:9" hidden="1">
      <c r="E1910" s="55" t="s">
        <v>7079</v>
      </c>
      <c r="F1910" s="55" t="s">
        <v>60</v>
      </c>
      <c r="G1910" s="16" t="s">
        <v>8637</v>
      </c>
      <c r="H1910" s="55" t="s">
        <v>121</v>
      </c>
      <c r="I1910" s="66" t="s">
        <v>6278</v>
      </c>
    </row>
    <row r="1911" spans="5:9" hidden="1">
      <c r="E1911" s="55" t="s">
        <v>7081</v>
      </c>
      <c r="F1911" s="55" t="s">
        <v>60</v>
      </c>
      <c r="G1911" s="16" t="s">
        <v>8465</v>
      </c>
      <c r="H1911" s="55" t="s">
        <v>121</v>
      </c>
      <c r="I1911" s="66" t="s">
        <v>6276</v>
      </c>
    </row>
    <row r="1912" spans="5:9" hidden="1">
      <c r="E1912" s="55" t="s">
        <v>7081</v>
      </c>
      <c r="F1912" s="55" t="s">
        <v>60</v>
      </c>
      <c r="G1912" s="16" t="s">
        <v>8466</v>
      </c>
      <c r="H1912" s="55" t="s">
        <v>121</v>
      </c>
      <c r="I1912" s="66" t="s">
        <v>6278</v>
      </c>
    </row>
    <row r="1913" spans="5:9" hidden="1">
      <c r="E1913" s="55" t="s">
        <v>7084</v>
      </c>
      <c r="F1913" s="55" t="s">
        <v>60</v>
      </c>
      <c r="G1913" s="16" t="s">
        <v>8638</v>
      </c>
      <c r="H1913" s="55" t="s">
        <v>121</v>
      </c>
      <c r="I1913" s="66" t="s">
        <v>6276</v>
      </c>
    </row>
    <row r="1914" spans="5:9" hidden="1">
      <c r="E1914" s="55" t="s">
        <v>7084</v>
      </c>
      <c r="F1914" s="55" t="s">
        <v>60</v>
      </c>
      <c r="G1914" s="16" t="s">
        <v>8639</v>
      </c>
      <c r="H1914" s="55" t="s">
        <v>121</v>
      </c>
      <c r="I1914" s="66" t="s">
        <v>6278</v>
      </c>
    </row>
    <row r="1915" spans="5:9" hidden="1">
      <c r="E1915" s="55" t="s">
        <v>7086</v>
      </c>
      <c r="F1915" s="55" t="s">
        <v>60</v>
      </c>
      <c r="G1915" s="16" t="s">
        <v>8640</v>
      </c>
      <c r="H1915" s="55" t="s">
        <v>121</v>
      </c>
      <c r="I1915" s="66" t="s">
        <v>6276</v>
      </c>
    </row>
    <row r="1916" spans="5:9" hidden="1">
      <c r="E1916" s="55" t="s">
        <v>7086</v>
      </c>
      <c r="F1916" s="55" t="s">
        <v>60</v>
      </c>
      <c r="G1916" s="16" t="s">
        <v>8641</v>
      </c>
      <c r="H1916" s="55" t="s">
        <v>121</v>
      </c>
      <c r="I1916" s="66" t="s">
        <v>6278</v>
      </c>
    </row>
    <row r="1917" spans="5:9" hidden="1">
      <c r="E1917" s="55" t="s">
        <v>7088</v>
      </c>
      <c r="F1917" s="55" t="s">
        <v>60</v>
      </c>
      <c r="G1917" s="16" t="s">
        <v>8642</v>
      </c>
      <c r="H1917" s="55" t="s">
        <v>121</v>
      </c>
      <c r="I1917" s="55" t="s">
        <v>77</v>
      </c>
    </row>
    <row r="1918" spans="5:9" hidden="1">
      <c r="E1918" s="55" t="s">
        <v>7090</v>
      </c>
      <c r="F1918" s="55" t="s">
        <v>60</v>
      </c>
      <c r="G1918" s="16" t="s">
        <v>8643</v>
      </c>
      <c r="H1918" s="55" t="s">
        <v>121</v>
      </c>
      <c r="I1918" s="66" t="s">
        <v>6276</v>
      </c>
    </row>
    <row r="1919" spans="5:9" hidden="1">
      <c r="E1919" s="55" t="s">
        <v>7090</v>
      </c>
      <c r="F1919" s="55" t="s">
        <v>60</v>
      </c>
      <c r="G1919" s="16" t="s">
        <v>8644</v>
      </c>
      <c r="H1919" s="55" t="s">
        <v>121</v>
      </c>
      <c r="I1919" s="66" t="s">
        <v>6278</v>
      </c>
    </row>
    <row r="1920" spans="5:9" hidden="1">
      <c r="E1920" s="55" t="s">
        <v>7092</v>
      </c>
      <c r="F1920" s="55" t="s">
        <v>60</v>
      </c>
      <c r="G1920" s="16" t="s">
        <v>8645</v>
      </c>
      <c r="H1920" s="55" t="s">
        <v>121</v>
      </c>
      <c r="I1920" s="66" t="s">
        <v>6276</v>
      </c>
    </row>
    <row r="1921" spans="5:9" hidden="1">
      <c r="E1921" s="55" t="s">
        <v>7092</v>
      </c>
      <c r="F1921" s="55" t="s">
        <v>60</v>
      </c>
      <c r="G1921" s="16" t="s">
        <v>8646</v>
      </c>
      <c r="H1921" s="55" t="s">
        <v>121</v>
      </c>
      <c r="I1921" s="66" t="s">
        <v>6278</v>
      </c>
    </row>
    <row r="1922" spans="5:9" hidden="1">
      <c r="E1922" s="55" t="s">
        <v>7095</v>
      </c>
      <c r="F1922" s="55" t="s">
        <v>60</v>
      </c>
      <c r="G1922" s="16" t="s">
        <v>8647</v>
      </c>
      <c r="H1922" s="55" t="s">
        <v>121</v>
      </c>
      <c r="I1922" s="66" t="s">
        <v>6276</v>
      </c>
    </row>
    <row r="1923" spans="5:9" hidden="1">
      <c r="E1923" s="55" t="s">
        <v>7095</v>
      </c>
      <c r="F1923" s="55" t="s">
        <v>60</v>
      </c>
      <c r="G1923" s="16" t="s">
        <v>8648</v>
      </c>
      <c r="H1923" s="55" t="s">
        <v>121</v>
      </c>
      <c r="I1923" s="66" t="s">
        <v>6278</v>
      </c>
    </row>
    <row r="1924" spans="5:9" hidden="1">
      <c r="E1924" s="55" t="s">
        <v>7097</v>
      </c>
      <c r="F1924" s="55" t="s">
        <v>60</v>
      </c>
      <c r="G1924" s="16" t="s">
        <v>8649</v>
      </c>
      <c r="H1924" s="55" t="s">
        <v>121</v>
      </c>
      <c r="I1924" s="66" t="s">
        <v>6276</v>
      </c>
    </row>
    <row r="1925" spans="5:9" hidden="1">
      <c r="E1925" s="55" t="s">
        <v>7097</v>
      </c>
      <c r="F1925" s="55" t="s">
        <v>60</v>
      </c>
      <c r="G1925" s="16" t="s">
        <v>8650</v>
      </c>
      <c r="H1925" s="55" t="s">
        <v>121</v>
      </c>
      <c r="I1925" s="66" t="s">
        <v>6278</v>
      </c>
    </row>
    <row r="1926" spans="5:9" hidden="1">
      <c r="E1926" s="55" t="s">
        <v>7098</v>
      </c>
      <c r="F1926" s="55" t="s">
        <v>60</v>
      </c>
      <c r="G1926" s="16" t="s">
        <v>8651</v>
      </c>
      <c r="H1926" s="55" t="s">
        <v>121</v>
      </c>
      <c r="I1926" s="55" t="s">
        <v>77</v>
      </c>
    </row>
    <row r="1927" spans="5:9" hidden="1">
      <c r="E1927" s="55" t="s">
        <v>7100</v>
      </c>
      <c r="F1927" s="55" t="s">
        <v>60</v>
      </c>
      <c r="G1927" s="16" t="s">
        <v>8652</v>
      </c>
      <c r="H1927" s="55" t="s">
        <v>121</v>
      </c>
      <c r="I1927" s="66" t="s">
        <v>6276</v>
      </c>
    </row>
    <row r="1928" spans="5:9" hidden="1">
      <c r="E1928" s="55" t="s">
        <v>7100</v>
      </c>
      <c r="F1928" s="55" t="s">
        <v>60</v>
      </c>
      <c r="G1928" s="16" t="s">
        <v>8653</v>
      </c>
      <c r="H1928" s="55" t="s">
        <v>121</v>
      </c>
      <c r="I1928" s="66" t="s">
        <v>6278</v>
      </c>
    </row>
    <row r="1929" spans="5:9" hidden="1">
      <c r="E1929" s="55" t="s">
        <v>7102</v>
      </c>
      <c r="F1929" s="55" t="s">
        <v>60</v>
      </c>
      <c r="G1929" s="16" t="s">
        <v>8654</v>
      </c>
      <c r="H1929" s="55" t="s">
        <v>121</v>
      </c>
      <c r="I1929" s="66" t="s">
        <v>6276</v>
      </c>
    </row>
    <row r="1930" spans="5:9" hidden="1">
      <c r="E1930" s="55" t="s">
        <v>7102</v>
      </c>
      <c r="F1930" s="55" t="s">
        <v>60</v>
      </c>
      <c r="G1930" s="16" t="s">
        <v>8655</v>
      </c>
      <c r="H1930" s="55" t="s">
        <v>121</v>
      </c>
      <c r="I1930" s="66" t="s">
        <v>6278</v>
      </c>
    </row>
    <row r="1931" spans="5:9" hidden="1">
      <c r="E1931" s="55" t="s">
        <v>7104</v>
      </c>
      <c r="F1931" s="55" t="s">
        <v>60</v>
      </c>
      <c r="G1931" s="16" t="s">
        <v>8656</v>
      </c>
      <c r="H1931" s="55" t="s">
        <v>121</v>
      </c>
      <c r="I1931" s="66" t="s">
        <v>6276</v>
      </c>
    </row>
    <row r="1932" spans="5:9" hidden="1">
      <c r="E1932" s="55" t="s">
        <v>7104</v>
      </c>
      <c r="F1932" s="55" t="s">
        <v>60</v>
      </c>
      <c r="G1932" s="16" t="s">
        <v>8657</v>
      </c>
      <c r="H1932" s="55" t="s">
        <v>121</v>
      </c>
      <c r="I1932" s="66" t="s">
        <v>6278</v>
      </c>
    </row>
    <row r="1933" spans="5:9" hidden="1">
      <c r="E1933" s="55" t="s">
        <v>7106</v>
      </c>
      <c r="F1933" s="55" t="s">
        <v>60</v>
      </c>
      <c r="G1933" s="16" t="s">
        <v>8658</v>
      </c>
      <c r="H1933" s="55" t="s">
        <v>121</v>
      </c>
      <c r="I1933" s="66" t="s">
        <v>6276</v>
      </c>
    </row>
    <row r="1934" spans="5:9" hidden="1">
      <c r="E1934" s="55" t="s">
        <v>7106</v>
      </c>
      <c r="F1934" s="55" t="s">
        <v>60</v>
      </c>
      <c r="G1934" s="16" t="s">
        <v>8659</v>
      </c>
      <c r="H1934" s="55" t="s">
        <v>121</v>
      </c>
      <c r="I1934" s="66" t="s">
        <v>6278</v>
      </c>
    </row>
    <row r="1935" spans="5:9" hidden="1">
      <c r="E1935" s="55" t="s">
        <v>7108</v>
      </c>
      <c r="F1935" s="55" t="s">
        <v>60</v>
      </c>
      <c r="G1935" s="16" t="s">
        <v>8658</v>
      </c>
      <c r="H1935" s="55" t="s">
        <v>121</v>
      </c>
      <c r="I1935" s="66" t="s">
        <v>6276</v>
      </c>
    </row>
    <row r="1936" spans="5:9" hidden="1">
      <c r="E1936" s="55" t="s">
        <v>7108</v>
      </c>
      <c r="F1936" s="55" t="s">
        <v>60</v>
      </c>
      <c r="G1936" s="16" t="s">
        <v>8659</v>
      </c>
      <c r="H1936" s="55" t="s">
        <v>121</v>
      </c>
      <c r="I1936" s="66" t="s">
        <v>6278</v>
      </c>
    </row>
    <row r="1937" spans="5:9" hidden="1">
      <c r="E1937" s="55" t="s">
        <v>7110</v>
      </c>
      <c r="F1937" s="55" t="s">
        <v>60</v>
      </c>
      <c r="G1937" s="16" t="s">
        <v>8660</v>
      </c>
      <c r="H1937" s="55" t="s">
        <v>121</v>
      </c>
      <c r="I1937" s="66" t="s">
        <v>6276</v>
      </c>
    </row>
    <row r="1938" spans="5:9" hidden="1">
      <c r="E1938" s="55" t="s">
        <v>7110</v>
      </c>
      <c r="F1938" s="55" t="s">
        <v>60</v>
      </c>
      <c r="G1938" s="16" t="s">
        <v>8661</v>
      </c>
      <c r="H1938" s="55" t="s">
        <v>121</v>
      </c>
      <c r="I1938" s="66" t="s">
        <v>6278</v>
      </c>
    </row>
    <row r="1939" spans="5:9" hidden="1">
      <c r="E1939" s="55" t="s">
        <v>7112</v>
      </c>
      <c r="F1939" s="55" t="s">
        <v>60</v>
      </c>
      <c r="G1939" s="16" t="s">
        <v>8662</v>
      </c>
      <c r="H1939" s="55" t="s">
        <v>121</v>
      </c>
      <c r="I1939" s="66" t="s">
        <v>6276</v>
      </c>
    </row>
    <row r="1940" spans="5:9" hidden="1">
      <c r="E1940" s="55" t="s">
        <v>7112</v>
      </c>
      <c r="F1940" s="55" t="s">
        <v>60</v>
      </c>
      <c r="G1940" s="16" t="s">
        <v>8663</v>
      </c>
      <c r="H1940" s="55" t="s">
        <v>121</v>
      </c>
      <c r="I1940" s="66" t="s">
        <v>6278</v>
      </c>
    </row>
    <row r="1941" spans="5:9" hidden="1">
      <c r="E1941" s="55" t="s">
        <v>7114</v>
      </c>
      <c r="F1941" s="55" t="s">
        <v>60</v>
      </c>
      <c r="G1941" s="16" t="s">
        <v>8562</v>
      </c>
      <c r="H1941" s="55" t="s">
        <v>121</v>
      </c>
      <c r="I1941" s="66" t="s">
        <v>6276</v>
      </c>
    </row>
    <row r="1942" spans="5:9" hidden="1">
      <c r="E1942" s="55" t="s">
        <v>7114</v>
      </c>
      <c r="F1942" s="55" t="s">
        <v>60</v>
      </c>
      <c r="G1942" s="16" t="s">
        <v>8563</v>
      </c>
      <c r="H1942" s="55" t="s">
        <v>121</v>
      </c>
      <c r="I1942" s="66" t="s">
        <v>6278</v>
      </c>
    </row>
    <row r="1943" spans="5:9" hidden="1">
      <c r="E1943" s="55" t="s">
        <v>7116</v>
      </c>
      <c r="F1943" s="55" t="s">
        <v>60</v>
      </c>
      <c r="G1943" s="16" t="s">
        <v>8664</v>
      </c>
      <c r="H1943" s="55" t="s">
        <v>121</v>
      </c>
      <c r="I1943" s="66" t="s">
        <v>6276</v>
      </c>
    </row>
    <row r="1944" spans="5:9" hidden="1">
      <c r="E1944" s="55" t="s">
        <v>7116</v>
      </c>
      <c r="F1944" s="55" t="s">
        <v>60</v>
      </c>
      <c r="G1944" s="16" t="s">
        <v>8665</v>
      </c>
      <c r="H1944" s="55" t="s">
        <v>121</v>
      </c>
      <c r="I1944" s="66" t="s">
        <v>6278</v>
      </c>
    </row>
    <row r="1945" spans="5:9" hidden="1">
      <c r="E1945" s="55" t="s">
        <v>7118</v>
      </c>
      <c r="F1945" s="55" t="s">
        <v>60</v>
      </c>
      <c r="G1945" s="16" t="s">
        <v>8666</v>
      </c>
      <c r="H1945" s="55" t="s">
        <v>121</v>
      </c>
      <c r="I1945" s="66" t="s">
        <v>6276</v>
      </c>
    </row>
    <row r="1946" spans="5:9" hidden="1">
      <c r="E1946" s="55" t="s">
        <v>7118</v>
      </c>
      <c r="F1946" s="55" t="s">
        <v>60</v>
      </c>
      <c r="G1946" s="16" t="s">
        <v>8667</v>
      </c>
      <c r="H1946" s="55" t="s">
        <v>121</v>
      </c>
      <c r="I1946" s="66" t="s">
        <v>6278</v>
      </c>
    </row>
    <row r="1947" spans="5:9" hidden="1">
      <c r="E1947" s="55" t="s">
        <v>7120</v>
      </c>
      <c r="F1947" s="55" t="s">
        <v>60</v>
      </c>
      <c r="G1947" s="16" t="s">
        <v>8668</v>
      </c>
      <c r="H1947" s="55" t="s">
        <v>121</v>
      </c>
      <c r="I1947" s="66" t="s">
        <v>6276</v>
      </c>
    </row>
    <row r="1948" spans="5:9" hidden="1">
      <c r="E1948" s="55" t="s">
        <v>7120</v>
      </c>
      <c r="F1948" s="55" t="s">
        <v>60</v>
      </c>
      <c r="G1948" s="16" t="s">
        <v>8669</v>
      </c>
      <c r="H1948" s="55" t="s">
        <v>121</v>
      </c>
      <c r="I1948" s="66" t="s">
        <v>6278</v>
      </c>
    </row>
    <row r="1949" spans="5:9" hidden="1">
      <c r="E1949" s="55" t="s">
        <v>7122</v>
      </c>
      <c r="F1949" s="55" t="s">
        <v>60</v>
      </c>
      <c r="G1949" s="16" t="s">
        <v>8670</v>
      </c>
      <c r="H1949" s="55" t="s">
        <v>121</v>
      </c>
      <c r="I1949" s="55" t="s">
        <v>77</v>
      </c>
    </row>
    <row r="1950" spans="5:9" hidden="1">
      <c r="E1950" s="55" t="s">
        <v>6490</v>
      </c>
      <c r="F1950" s="55" t="s">
        <v>60</v>
      </c>
      <c r="G1950" s="16" t="s">
        <v>6762</v>
      </c>
      <c r="H1950" s="55" t="s">
        <v>121</v>
      </c>
      <c r="I1950" s="55" t="s">
        <v>77</v>
      </c>
    </row>
    <row r="1951" spans="5:9" hidden="1">
      <c r="E1951" s="55" t="s">
        <v>7125</v>
      </c>
      <c r="F1951" s="55" t="s">
        <v>60</v>
      </c>
      <c r="G1951" s="16" t="s">
        <v>8671</v>
      </c>
      <c r="H1951" s="55" t="s">
        <v>121</v>
      </c>
      <c r="I1951" s="55" t="s">
        <v>77</v>
      </c>
    </row>
    <row r="1952" spans="5:9" hidden="1">
      <c r="E1952" s="55" t="s">
        <v>7127</v>
      </c>
      <c r="F1952" s="55" t="s">
        <v>60</v>
      </c>
      <c r="G1952" s="16" t="s">
        <v>8672</v>
      </c>
      <c r="H1952" s="55" t="s">
        <v>121</v>
      </c>
      <c r="I1952" s="55" t="s">
        <v>77</v>
      </c>
    </row>
    <row r="1953" spans="5:9" hidden="1">
      <c r="E1953" s="55" t="s">
        <v>7129</v>
      </c>
      <c r="F1953" s="55" t="s">
        <v>60</v>
      </c>
      <c r="G1953" s="16" t="s">
        <v>8673</v>
      </c>
      <c r="H1953" s="55" t="s">
        <v>121</v>
      </c>
      <c r="I1953" s="66" t="s">
        <v>6276</v>
      </c>
    </row>
    <row r="1954" spans="5:9" hidden="1">
      <c r="E1954" s="55" t="s">
        <v>7129</v>
      </c>
      <c r="F1954" s="55" t="s">
        <v>60</v>
      </c>
      <c r="G1954" s="16" t="s">
        <v>8674</v>
      </c>
      <c r="H1954" s="55" t="s">
        <v>121</v>
      </c>
      <c r="I1954" s="66" t="s">
        <v>6278</v>
      </c>
    </row>
    <row r="1955" spans="5:9" hidden="1">
      <c r="E1955" s="55" t="s">
        <v>7131</v>
      </c>
      <c r="F1955" s="55" t="s">
        <v>60</v>
      </c>
      <c r="G1955" s="16" t="s">
        <v>8675</v>
      </c>
      <c r="H1955" s="55" t="s">
        <v>121</v>
      </c>
      <c r="I1955" s="66" t="s">
        <v>6276</v>
      </c>
    </row>
    <row r="1956" spans="5:9" hidden="1">
      <c r="E1956" s="55" t="s">
        <v>7131</v>
      </c>
      <c r="F1956" s="55" t="s">
        <v>60</v>
      </c>
      <c r="G1956" s="16" t="s">
        <v>8676</v>
      </c>
      <c r="H1956" s="55" t="s">
        <v>121</v>
      </c>
      <c r="I1956" s="66" t="s">
        <v>6278</v>
      </c>
    </row>
    <row r="1957" spans="5:9" hidden="1">
      <c r="E1957" s="55" t="s">
        <v>7133</v>
      </c>
      <c r="F1957" s="55" t="s">
        <v>60</v>
      </c>
      <c r="G1957" s="16" t="s">
        <v>6754</v>
      </c>
      <c r="H1957" s="55" t="s">
        <v>121</v>
      </c>
      <c r="I1957" s="66" t="s">
        <v>6276</v>
      </c>
    </row>
    <row r="1958" spans="5:9" hidden="1">
      <c r="E1958" s="55" t="s">
        <v>7133</v>
      </c>
      <c r="F1958" s="55" t="s">
        <v>60</v>
      </c>
      <c r="G1958" s="16" t="s">
        <v>8677</v>
      </c>
      <c r="H1958" s="55" t="s">
        <v>121</v>
      </c>
      <c r="I1958" s="66" t="s">
        <v>6278</v>
      </c>
    </row>
    <row r="1959" spans="5:9" hidden="1">
      <c r="E1959" s="55" t="s">
        <v>7135</v>
      </c>
      <c r="F1959" s="55" t="s">
        <v>60</v>
      </c>
      <c r="G1959" s="16" t="s">
        <v>8678</v>
      </c>
      <c r="H1959" s="55" t="s">
        <v>121</v>
      </c>
      <c r="I1959" s="66" t="s">
        <v>6276</v>
      </c>
    </row>
    <row r="1960" spans="5:9" hidden="1">
      <c r="E1960" s="55" t="s">
        <v>7135</v>
      </c>
      <c r="F1960" s="55" t="s">
        <v>60</v>
      </c>
      <c r="G1960" s="16" t="s">
        <v>8679</v>
      </c>
      <c r="H1960" s="55" t="s">
        <v>121</v>
      </c>
      <c r="I1960" s="66" t="s">
        <v>6278</v>
      </c>
    </row>
    <row r="1961" spans="5:9" hidden="1">
      <c r="E1961" s="55" t="s">
        <v>7137</v>
      </c>
      <c r="F1961" s="55" t="s">
        <v>60</v>
      </c>
      <c r="G1961" s="16" t="s">
        <v>8680</v>
      </c>
      <c r="H1961" s="55" t="s">
        <v>121</v>
      </c>
      <c r="I1961" s="66" t="s">
        <v>6276</v>
      </c>
    </row>
    <row r="1962" spans="5:9" hidden="1">
      <c r="E1962" s="55" t="s">
        <v>7137</v>
      </c>
      <c r="F1962" s="55" t="s">
        <v>60</v>
      </c>
      <c r="G1962" s="16" t="s">
        <v>8681</v>
      </c>
      <c r="H1962" s="55" t="s">
        <v>121</v>
      </c>
      <c r="I1962" s="66" t="s">
        <v>6278</v>
      </c>
    </row>
    <row r="1963" spans="5:9" hidden="1">
      <c r="E1963" s="55" t="s">
        <v>7139</v>
      </c>
      <c r="F1963" s="55" t="s">
        <v>60</v>
      </c>
      <c r="G1963" s="16" t="s">
        <v>8682</v>
      </c>
      <c r="H1963" s="55" t="s">
        <v>121</v>
      </c>
      <c r="I1963" s="66" t="s">
        <v>6276</v>
      </c>
    </row>
    <row r="1964" spans="5:9" hidden="1">
      <c r="E1964" s="55" t="s">
        <v>7139</v>
      </c>
      <c r="F1964" s="55" t="s">
        <v>60</v>
      </c>
      <c r="G1964" s="16" t="s">
        <v>8683</v>
      </c>
      <c r="H1964" s="55" t="s">
        <v>121</v>
      </c>
      <c r="I1964" s="66" t="s">
        <v>6278</v>
      </c>
    </row>
    <row r="1965" spans="5:9" hidden="1">
      <c r="E1965" s="55" t="s">
        <v>7141</v>
      </c>
      <c r="F1965" s="55" t="s">
        <v>60</v>
      </c>
      <c r="G1965" s="16" t="s">
        <v>8684</v>
      </c>
      <c r="H1965" s="55" t="s">
        <v>121</v>
      </c>
      <c r="I1965" s="66" t="s">
        <v>6276</v>
      </c>
    </row>
    <row r="1966" spans="5:9" hidden="1">
      <c r="E1966" s="55" t="s">
        <v>7141</v>
      </c>
      <c r="F1966" s="55" t="s">
        <v>60</v>
      </c>
      <c r="G1966" s="16" t="s">
        <v>8685</v>
      </c>
      <c r="H1966" s="55" t="s">
        <v>121</v>
      </c>
      <c r="I1966" s="66" t="s">
        <v>6278</v>
      </c>
    </row>
    <row r="1967" spans="5:9" hidden="1">
      <c r="E1967" s="55" t="s">
        <v>7144</v>
      </c>
      <c r="F1967" s="55" t="s">
        <v>60</v>
      </c>
      <c r="G1967" s="16" t="s">
        <v>8686</v>
      </c>
      <c r="H1967" s="55" t="s">
        <v>121</v>
      </c>
      <c r="I1967" s="66" t="s">
        <v>6276</v>
      </c>
    </row>
    <row r="1968" spans="5:9" hidden="1">
      <c r="E1968" s="55" t="s">
        <v>7144</v>
      </c>
      <c r="F1968" s="55" t="s">
        <v>60</v>
      </c>
      <c r="G1968" s="16" t="s">
        <v>8687</v>
      </c>
      <c r="H1968" s="55" t="s">
        <v>121</v>
      </c>
      <c r="I1968" s="66" t="s">
        <v>6278</v>
      </c>
    </row>
    <row r="1969" spans="5:9" hidden="1">
      <c r="E1969" s="55" t="s">
        <v>7147</v>
      </c>
      <c r="F1969" s="55" t="s">
        <v>60</v>
      </c>
      <c r="G1969" s="16" t="s">
        <v>8688</v>
      </c>
      <c r="H1969" s="55" t="s">
        <v>121</v>
      </c>
      <c r="I1969" s="66" t="s">
        <v>6276</v>
      </c>
    </row>
    <row r="1970" spans="5:9" hidden="1">
      <c r="E1970" s="55" t="s">
        <v>7147</v>
      </c>
      <c r="F1970" s="55" t="s">
        <v>60</v>
      </c>
      <c r="G1970" s="16" t="s">
        <v>8689</v>
      </c>
      <c r="H1970" s="55" t="s">
        <v>121</v>
      </c>
      <c r="I1970" s="66" t="s">
        <v>6278</v>
      </c>
    </row>
    <row r="1971" spans="5:9" hidden="1">
      <c r="E1971" s="55" t="s">
        <v>7149</v>
      </c>
      <c r="F1971" s="55" t="s">
        <v>60</v>
      </c>
      <c r="G1971" s="16" t="s">
        <v>8690</v>
      </c>
      <c r="H1971" s="55" t="s">
        <v>121</v>
      </c>
      <c r="I1971" s="66" t="s">
        <v>6276</v>
      </c>
    </row>
    <row r="1972" spans="5:9" hidden="1">
      <c r="E1972" s="55" t="s">
        <v>7149</v>
      </c>
      <c r="F1972" s="55" t="s">
        <v>60</v>
      </c>
      <c r="G1972" s="16" t="s">
        <v>8691</v>
      </c>
      <c r="H1972" s="55" t="s">
        <v>121</v>
      </c>
      <c r="I1972" s="66" t="s">
        <v>6278</v>
      </c>
    </row>
    <row r="1973" spans="5:9" hidden="1">
      <c r="E1973" s="55" t="s">
        <v>7151</v>
      </c>
      <c r="F1973" s="55" t="s">
        <v>60</v>
      </c>
      <c r="G1973" s="16" t="s">
        <v>8692</v>
      </c>
      <c r="H1973" s="55" t="s">
        <v>121</v>
      </c>
      <c r="I1973" s="66" t="s">
        <v>6276</v>
      </c>
    </row>
    <row r="1974" spans="5:9" hidden="1">
      <c r="E1974" s="55" t="s">
        <v>7151</v>
      </c>
      <c r="F1974" s="55" t="s">
        <v>60</v>
      </c>
      <c r="G1974" s="16" t="s">
        <v>8693</v>
      </c>
      <c r="H1974" s="55" t="s">
        <v>121</v>
      </c>
      <c r="I1974" s="66" t="s">
        <v>6278</v>
      </c>
    </row>
    <row r="1975" spans="5:9" hidden="1">
      <c r="E1975" s="55" t="s">
        <v>7153</v>
      </c>
      <c r="F1975" s="55" t="s">
        <v>60</v>
      </c>
      <c r="G1975" s="16" t="s">
        <v>8694</v>
      </c>
      <c r="H1975" s="55" t="s">
        <v>121</v>
      </c>
      <c r="I1975" s="66" t="s">
        <v>6276</v>
      </c>
    </row>
    <row r="1976" spans="5:9" hidden="1">
      <c r="E1976" s="55" t="s">
        <v>7153</v>
      </c>
      <c r="F1976" s="55" t="s">
        <v>60</v>
      </c>
      <c r="G1976" s="16" t="s">
        <v>8695</v>
      </c>
      <c r="H1976" s="55" t="s">
        <v>121</v>
      </c>
      <c r="I1976" s="66" t="s">
        <v>6278</v>
      </c>
    </row>
    <row r="1977" spans="5:9" hidden="1">
      <c r="E1977" s="55" t="s">
        <v>7155</v>
      </c>
      <c r="F1977" s="55" t="s">
        <v>60</v>
      </c>
      <c r="G1977" s="16" t="s">
        <v>8696</v>
      </c>
      <c r="H1977" s="55" t="s">
        <v>121</v>
      </c>
      <c r="I1977" s="66" t="s">
        <v>6276</v>
      </c>
    </row>
    <row r="1978" spans="5:9" hidden="1">
      <c r="E1978" s="55" t="s">
        <v>7155</v>
      </c>
      <c r="F1978" s="55" t="s">
        <v>60</v>
      </c>
      <c r="G1978" s="16" t="s">
        <v>8697</v>
      </c>
      <c r="H1978" s="55" t="s">
        <v>121</v>
      </c>
      <c r="I1978" s="66" t="s">
        <v>6278</v>
      </c>
    </row>
    <row r="1979" spans="5:9" hidden="1">
      <c r="E1979" s="55" t="s">
        <v>7157</v>
      </c>
      <c r="F1979" s="55" t="s">
        <v>60</v>
      </c>
      <c r="G1979" s="16" t="s">
        <v>8698</v>
      </c>
      <c r="H1979" s="55" t="s">
        <v>121</v>
      </c>
      <c r="I1979" s="66" t="s">
        <v>6276</v>
      </c>
    </row>
    <row r="1980" spans="5:9" hidden="1">
      <c r="E1980" s="55" t="s">
        <v>7157</v>
      </c>
      <c r="F1980" s="55" t="s">
        <v>60</v>
      </c>
      <c r="G1980" s="16" t="s">
        <v>8699</v>
      </c>
      <c r="H1980" s="55" t="s">
        <v>121</v>
      </c>
      <c r="I1980" s="66" t="s">
        <v>6278</v>
      </c>
    </row>
    <row r="1981" spans="5:9" hidden="1">
      <c r="E1981" s="55" t="s">
        <v>7159</v>
      </c>
      <c r="F1981" s="55" t="s">
        <v>60</v>
      </c>
      <c r="G1981" s="16" t="s">
        <v>8700</v>
      </c>
      <c r="H1981" s="55" t="s">
        <v>121</v>
      </c>
      <c r="I1981" s="66" t="s">
        <v>6276</v>
      </c>
    </row>
    <row r="1982" spans="5:9" hidden="1">
      <c r="E1982" s="55" t="s">
        <v>7159</v>
      </c>
      <c r="F1982" s="55" t="s">
        <v>60</v>
      </c>
      <c r="G1982" s="16" t="s">
        <v>8701</v>
      </c>
      <c r="H1982" s="55" t="s">
        <v>121</v>
      </c>
      <c r="I1982" s="66" t="s">
        <v>6278</v>
      </c>
    </row>
    <row r="1983" spans="5:9" hidden="1">
      <c r="E1983" s="55" t="s">
        <v>7161</v>
      </c>
      <c r="F1983" s="55" t="s">
        <v>60</v>
      </c>
      <c r="G1983" s="16" t="s">
        <v>8702</v>
      </c>
      <c r="H1983" s="55" t="s">
        <v>121</v>
      </c>
      <c r="I1983" s="55" t="s">
        <v>77</v>
      </c>
    </row>
    <row r="1984" spans="5:9" hidden="1">
      <c r="E1984" s="55" t="s">
        <v>7163</v>
      </c>
      <c r="F1984" s="55" t="s">
        <v>60</v>
      </c>
      <c r="G1984" s="16" t="s">
        <v>8703</v>
      </c>
      <c r="H1984" s="55" t="s">
        <v>121</v>
      </c>
      <c r="I1984" s="55" t="s">
        <v>77</v>
      </c>
    </row>
    <row r="1985" spans="5:9" hidden="1">
      <c r="E1985" s="55" t="s">
        <v>7165</v>
      </c>
      <c r="F1985" s="55" t="s">
        <v>60</v>
      </c>
      <c r="G1985" s="16" t="s">
        <v>8704</v>
      </c>
      <c r="H1985" s="55" t="s">
        <v>121</v>
      </c>
      <c r="I1985" s="66" t="s">
        <v>6276</v>
      </c>
    </row>
    <row r="1986" spans="5:9" hidden="1">
      <c r="E1986" s="55" t="s">
        <v>7165</v>
      </c>
      <c r="F1986" s="55" t="s">
        <v>60</v>
      </c>
      <c r="G1986" s="16" t="s">
        <v>8705</v>
      </c>
      <c r="H1986" s="55" t="s">
        <v>121</v>
      </c>
      <c r="I1986" s="66" t="s">
        <v>6278</v>
      </c>
    </row>
    <row r="1987" spans="5:9" hidden="1">
      <c r="E1987" s="55" t="s">
        <v>7167</v>
      </c>
      <c r="F1987" s="55" t="s">
        <v>60</v>
      </c>
      <c r="G1987" s="16" t="s">
        <v>8564</v>
      </c>
      <c r="H1987" s="55" t="s">
        <v>121</v>
      </c>
      <c r="I1987" s="66" t="s">
        <v>6276</v>
      </c>
    </row>
    <row r="1988" spans="5:9" hidden="1">
      <c r="E1988" s="55" t="s">
        <v>7167</v>
      </c>
      <c r="F1988" s="55" t="s">
        <v>60</v>
      </c>
      <c r="G1988" s="16" t="s">
        <v>8565</v>
      </c>
      <c r="H1988" s="55" t="s">
        <v>121</v>
      </c>
      <c r="I1988" s="66" t="s">
        <v>6278</v>
      </c>
    </row>
    <row r="1989" spans="5:9" hidden="1">
      <c r="E1989" s="55" t="s">
        <v>7169</v>
      </c>
      <c r="F1989" s="55" t="s">
        <v>60</v>
      </c>
      <c r="G1989" s="16" t="s">
        <v>8706</v>
      </c>
      <c r="H1989" s="55" t="s">
        <v>121</v>
      </c>
      <c r="I1989" s="66" t="s">
        <v>6276</v>
      </c>
    </row>
    <row r="1990" spans="5:9" hidden="1">
      <c r="E1990" s="55" t="s">
        <v>7169</v>
      </c>
      <c r="F1990" s="55" t="s">
        <v>60</v>
      </c>
      <c r="G1990" s="16" t="s">
        <v>8707</v>
      </c>
      <c r="H1990" s="55" t="s">
        <v>121</v>
      </c>
      <c r="I1990" s="66" t="s">
        <v>6278</v>
      </c>
    </row>
    <row r="1991" spans="5:9" hidden="1">
      <c r="E1991" s="55" t="s">
        <v>7171</v>
      </c>
      <c r="F1991" s="55" t="s">
        <v>60</v>
      </c>
      <c r="G1991" s="16" t="s">
        <v>8708</v>
      </c>
      <c r="H1991" s="55" t="s">
        <v>121</v>
      </c>
      <c r="I1991" s="55" t="s">
        <v>77</v>
      </c>
    </row>
    <row r="1992" spans="5:9" hidden="1">
      <c r="E1992" s="55" t="s">
        <v>7173</v>
      </c>
      <c r="F1992" s="55" t="s">
        <v>60</v>
      </c>
      <c r="G1992" s="16" t="s">
        <v>8709</v>
      </c>
      <c r="H1992" s="55" t="s">
        <v>121</v>
      </c>
      <c r="I1992" s="66" t="s">
        <v>6276</v>
      </c>
    </row>
    <row r="1993" spans="5:9" hidden="1">
      <c r="E1993" s="55" t="s">
        <v>7173</v>
      </c>
      <c r="F1993" s="55" t="s">
        <v>60</v>
      </c>
      <c r="G1993" s="16" t="s">
        <v>8710</v>
      </c>
      <c r="H1993" s="55" t="s">
        <v>121</v>
      </c>
      <c r="I1993" s="66" t="s">
        <v>6278</v>
      </c>
    </row>
    <row r="1994" spans="5:9" hidden="1">
      <c r="E1994" s="55" t="s">
        <v>7176</v>
      </c>
      <c r="F1994" s="55" t="s">
        <v>60</v>
      </c>
      <c r="G1994" s="16" t="s">
        <v>8711</v>
      </c>
      <c r="H1994" s="55" t="s">
        <v>121</v>
      </c>
      <c r="I1994" s="66" t="s">
        <v>6276</v>
      </c>
    </row>
    <row r="1995" spans="5:9" hidden="1">
      <c r="E1995" s="55" t="s">
        <v>7176</v>
      </c>
      <c r="F1995" s="55" t="s">
        <v>60</v>
      </c>
      <c r="G1995" s="16" t="s">
        <v>8712</v>
      </c>
      <c r="H1995" s="55" t="s">
        <v>121</v>
      </c>
      <c r="I1995" s="66" t="s">
        <v>6278</v>
      </c>
    </row>
    <row r="1996" spans="5:9" hidden="1">
      <c r="E1996" s="55" t="s">
        <v>7178</v>
      </c>
      <c r="F1996" s="55" t="s">
        <v>60</v>
      </c>
      <c r="G1996" s="16" t="s">
        <v>8713</v>
      </c>
      <c r="H1996" s="55" t="s">
        <v>121</v>
      </c>
      <c r="I1996" s="66" t="s">
        <v>6276</v>
      </c>
    </row>
    <row r="1997" spans="5:9" hidden="1">
      <c r="E1997" s="55" t="s">
        <v>7178</v>
      </c>
      <c r="F1997" s="55" t="s">
        <v>60</v>
      </c>
      <c r="G1997" s="16" t="s">
        <v>8714</v>
      </c>
      <c r="H1997" s="55" t="s">
        <v>121</v>
      </c>
      <c r="I1997" s="66" t="s">
        <v>6278</v>
      </c>
    </row>
    <row r="1998" spans="5:9" hidden="1">
      <c r="E1998" s="55" t="s">
        <v>7180</v>
      </c>
      <c r="F1998" s="55" t="s">
        <v>60</v>
      </c>
      <c r="G1998" s="16" t="s">
        <v>8715</v>
      </c>
      <c r="H1998" s="55" t="s">
        <v>121</v>
      </c>
      <c r="I1998" s="66" t="s">
        <v>6276</v>
      </c>
    </row>
    <row r="1999" spans="5:9" hidden="1">
      <c r="E1999" s="55" t="s">
        <v>7180</v>
      </c>
      <c r="F1999" s="55" t="s">
        <v>60</v>
      </c>
      <c r="G1999" s="16" t="s">
        <v>8716</v>
      </c>
      <c r="H1999" s="55" t="s">
        <v>121</v>
      </c>
      <c r="I1999" s="66" t="s">
        <v>6278</v>
      </c>
    </row>
    <row r="2000" spans="5:9" hidden="1">
      <c r="E2000" s="55" t="s">
        <v>7183</v>
      </c>
      <c r="F2000" s="55" t="s">
        <v>60</v>
      </c>
      <c r="G2000" s="16" t="s">
        <v>8717</v>
      </c>
      <c r="H2000" s="55" t="s">
        <v>121</v>
      </c>
      <c r="I2000" s="66" t="s">
        <v>6276</v>
      </c>
    </row>
    <row r="2001" spans="5:9" hidden="1">
      <c r="E2001" s="55" t="s">
        <v>7183</v>
      </c>
      <c r="F2001" s="55" t="s">
        <v>60</v>
      </c>
      <c r="G2001" s="16" t="s">
        <v>8718</v>
      </c>
      <c r="H2001" s="55" t="s">
        <v>121</v>
      </c>
      <c r="I2001" s="66" t="s">
        <v>6278</v>
      </c>
    </row>
    <row r="2002" spans="5:9" hidden="1">
      <c r="E2002" s="55" t="s">
        <v>7185</v>
      </c>
      <c r="F2002" s="55" t="s">
        <v>60</v>
      </c>
      <c r="G2002" s="16" t="s">
        <v>8719</v>
      </c>
      <c r="H2002" s="55" t="s">
        <v>121</v>
      </c>
      <c r="I2002" s="66" t="s">
        <v>6276</v>
      </c>
    </row>
    <row r="2003" spans="5:9" hidden="1">
      <c r="E2003" s="55" t="s">
        <v>7185</v>
      </c>
      <c r="F2003" s="55" t="s">
        <v>60</v>
      </c>
      <c r="G2003" s="16" t="s">
        <v>8720</v>
      </c>
      <c r="H2003" s="55" t="s">
        <v>121</v>
      </c>
      <c r="I2003" s="66" t="s">
        <v>6278</v>
      </c>
    </row>
    <row r="2004" spans="5:9" hidden="1">
      <c r="E2004" s="55" t="s">
        <v>7187</v>
      </c>
      <c r="F2004" s="55" t="s">
        <v>60</v>
      </c>
      <c r="G2004" s="16" t="s">
        <v>8721</v>
      </c>
      <c r="H2004" s="55" t="s">
        <v>121</v>
      </c>
      <c r="I2004" s="66" t="s">
        <v>6276</v>
      </c>
    </row>
    <row r="2005" spans="5:9" hidden="1">
      <c r="E2005" s="55" t="s">
        <v>7187</v>
      </c>
      <c r="F2005" s="55" t="s">
        <v>60</v>
      </c>
      <c r="G2005" s="16" t="s">
        <v>8722</v>
      </c>
      <c r="H2005" s="55" t="s">
        <v>121</v>
      </c>
      <c r="I2005" s="66" t="s">
        <v>6278</v>
      </c>
    </row>
    <row r="2006" spans="5:9" hidden="1">
      <c r="E2006" s="55" t="s">
        <v>7189</v>
      </c>
      <c r="F2006" s="55" t="s">
        <v>60</v>
      </c>
      <c r="G2006" s="16" t="s">
        <v>8723</v>
      </c>
      <c r="H2006" s="55" t="s">
        <v>121</v>
      </c>
      <c r="I2006" s="66" t="s">
        <v>6276</v>
      </c>
    </row>
    <row r="2007" spans="5:9" hidden="1">
      <c r="E2007" s="55" t="s">
        <v>7189</v>
      </c>
      <c r="F2007" s="55" t="s">
        <v>60</v>
      </c>
      <c r="G2007" s="16" t="s">
        <v>8724</v>
      </c>
      <c r="H2007" s="55" t="s">
        <v>121</v>
      </c>
      <c r="I2007" s="66" t="s">
        <v>6278</v>
      </c>
    </row>
    <row r="2008" spans="5:9" hidden="1">
      <c r="E2008" s="55" t="s">
        <v>7191</v>
      </c>
      <c r="F2008" s="55" t="s">
        <v>60</v>
      </c>
      <c r="G2008" s="16" t="s">
        <v>8725</v>
      </c>
      <c r="H2008" s="55" t="s">
        <v>121</v>
      </c>
      <c r="I2008" s="66" t="s">
        <v>6276</v>
      </c>
    </row>
    <row r="2009" spans="5:9" hidden="1">
      <c r="E2009" s="55" t="s">
        <v>7191</v>
      </c>
      <c r="F2009" s="55" t="s">
        <v>60</v>
      </c>
      <c r="G2009" s="16" t="s">
        <v>8726</v>
      </c>
      <c r="H2009" s="55" t="s">
        <v>121</v>
      </c>
      <c r="I2009" s="66" t="s">
        <v>6278</v>
      </c>
    </row>
    <row r="2010" spans="5:9" hidden="1">
      <c r="E2010" s="55" t="s">
        <v>7193</v>
      </c>
      <c r="F2010" s="55" t="s">
        <v>60</v>
      </c>
      <c r="G2010" s="16" t="s">
        <v>8727</v>
      </c>
      <c r="H2010" s="55" t="s">
        <v>121</v>
      </c>
      <c r="I2010" s="55" t="s">
        <v>77</v>
      </c>
    </row>
    <row r="2011" spans="5:9" hidden="1">
      <c r="E2011" s="55" t="s">
        <v>7195</v>
      </c>
      <c r="F2011" s="55" t="s">
        <v>60</v>
      </c>
      <c r="G2011" s="16" t="s">
        <v>8728</v>
      </c>
      <c r="H2011" s="55" t="s">
        <v>121</v>
      </c>
      <c r="I2011" s="66" t="s">
        <v>6276</v>
      </c>
    </row>
    <row r="2012" spans="5:9" hidden="1">
      <c r="E2012" s="55" t="s">
        <v>7195</v>
      </c>
      <c r="F2012" s="55" t="s">
        <v>60</v>
      </c>
      <c r="G2012" s="16" t="s">
        <v>8729</v>
      </c>
      <c r="H2012" s="55" t="s">
        <v>121</v>
      </c>
      <c r="I2012" s="66" t="s">
        <v>6278</v>
      </c>
    </row>
    <row r="2013" spans="5:9" hidden="1">
      <c r="E2013" s="55" t="s">
        <v>7196</v>
      </c>
      <c r="F2013" s="55" t="s">
        <v>60</v>
      </c>
      <c r="G2013" s="16" t="s">
        <v>8730</v>
      </c>
      <c r="H2013" s="55" t="s">
        <v>121</v>
      </c>
      <c r="I2013" s="66" t="s">
        <v>6276</v>
      </c>
    </row>
    <row r="2014" spans="5:9" hidden="1">
      <c r="E2014" s="55" t="s">
        <v>7196</v>
      </c>
      <c r="F2014" s="55" t="s">
        <v>60</v>
      </c>
      <c r="G2014" s="16" t="s">
        <v>8731</v>
      </c>
      <c r="H2014" s="55" t="s">
        <v>121</v>
      </c>
      <c r="I2014" s="66" t="s">
        <v>6278</v>
      </c>
    </row>
    <row r="2015" spans="5:9" hidden="1">
      <c r="E2015" s="55" t="s">
        <v>6876</v>
      </c>
      <c r="F2015" s="55" t="s">
        <v>60</v>
      </c>
      <c r="G2015" s="16" t="s">
        <v>7767</v>
      </c>
      <c r="H2015" s="55" t="s">
        <v>129</v>
      </c>
      <c r="I2015" s="55" t="s">
        <v>77</v>
      </c>
    </row>
    <row r="2016" spans="5:9" hidden="1">
      <c r="E2016" s="55" t="s">
        <v>6879</v>
      </c>
      <c r="F2016" s="55" t="s">
        <v>60</v>
      </c>
      <c r="G2016" s="16" t="s">
        <v>8732</v>
      </c>
      <c r="H2016" s="55" t="s">
        <v>129</v>
      </c>
      <c r="I2016" s="55" t="s">
        <v>77</v>
      </c>
    </row>
    <row r="2017" spans="5:9" hidden="1">
      <c r="E2017" s="55" t="s">
        <v>6881</v>
      </c>
      <c r="F2017" s="55" t="s">
        <v>60</v>
      </c>
      <c r="G2017" s="16" t="s">
        <v>8733</v>
      </c>
      <c r="H2017" s="55" t="s">
        <v>129</v>
      </c>
      <c r="I2017" s="55" t="s">
        <v>77</v>
      </c>
    </row>
    <row r="2018" spans="5:9" hidden="1">
      <c r="E2018" s="55" t="s">
        <v>6883</v>
      </c>
      <c r="F2018" s="55" t="s">
        <v>60</v>
      </c>
      <c r="G2018" s="16" t="s">
        <v>8734</v>
      </c>
      <c r="H2018" s="55" t="s">
        <v>129</v>
      </c>
      <c r="I2018" s="55" t="s">
        <v>77</v>
      </c>
    </row>
    <row r="2019" spans="5:9" hidden="1">
      <c r="E2019" s="55" t="s">
        <v>6885</v>
      </c>
      <c r="F2019" s="55" t="s">
        <v>60</v>
      </c>
      <c r="G2019" s="16" t="s">
        <v>8735</v>
      </c>
      <c r="H2019" s="55" t="s">
        <v>129</v>
      </c>
      <c r="I2019" s="55" t="s">
        <v>77</v>
      </c>
    </row>
    <row r="2020" spans="5:9" hidden="1">
      <c r="E2020" s="55" t="s">
        <v>6887</v>
      </c>
      <c r="F2020" s="55" t="s">
        <v>60</v>
      </c>
      <c r="G2020" s="16" t="s">
        <v>1477</v>
      </c>
      <c r="H2020" s="55" t="s">
        <v>129</v>
      </c>
      <c r="I2020" s="55" t="s">
        <v>77</v>
      </c>
    </row>
    <row r="2021" spans="5:9" hidden="1">
      <c r="E2021" s="55" t="s">
        <v>6889</v>
      </c>
      <c r="F2021" s="55" t="s">
        <v>60</v>
      </c>
      <c r="G2021" s="16" t="s">
        <v>8736</v>
      </c>
      <c r="H2021" s="55" t="s">
        <v>129</v>
      </c>
      <c r="I2021" s="55" t="s">
        <v>77</v>
      </c>
    </row>
    <row r="2022" spans="5:9" hidden="1">
      <c r="E2022" s="55" t="s">
        <v>6891</v>
      </c>
      <c r="F2022" s="55" t="s">
        <v>60</v>
      </c>
      <c r="G2022" s="16" t="s">
        <v>8737</v>
      </c>
      <c r="H2022" s="55" t="s">
        <v>129</v>
      </c>
      <c r="I2022" s="55" t="s">
        <v>77</v>
      </c>
    </row>
    <row r="2023" spans="5:9" hidden="1">
      <c r="E2023" s="55" t="s">
        <v>6895</v>
      </c>
      <c r="F2023" s="55" t="s">
        <v>60</v>
      </c>
      <c r="G2023" s="16" t="s">
        <v>8738</v>
      </c>
      <c r="H2023" s="55" t="s">
        <v>129</v>
      </c>
      <c r="I2023" s="55" t="s">
        <v>77</v>
      </c>
    </row>
    <row r="2024" spans="5:9" hidden="1">
      <c r="E2024" s="55" t="s">
        <v>6900</v>
      </c>
      <c r="F2024" s="55" t="s">
        <v>60</v>
      </c>
      <c r="G2024" s="16" t="s">
        <v>8739</v>
      </c>
      <c r="H2024" s="55" t="s">
        <v>129</v>
      </c>
      <c r="I2024" s="55" t="s">
        <v>77</v>
      </c>
    </row>
    <row r="2025" spans="5:9" hidden="1">
      <c r="E2025" s="55" t="s">
        <v>6902</v>
      </c>
      <c r="F2025" s="55" t="s">
        <v>60</v>
      </c>
      <c r="G2025" s="16" t="s">
        <v>8740</v>
      </c>
      <c r="H2025" s="55" t="s">
        <v>129</v>
      </c>
      <c r="I2025" s="55" t="s">
        <v>77</v>
      </c>
    </row>
    <row r="2026" spans="5:9" hidden="1">
      <c r="E2026" s="55" t="s">
        <v>6904</v>
      </c>
      <c r="F2026" s="55" t="s">
        <v>60</v>
      </c>
      <c r="G2026" s="16" t="s">
        <v>8741</v>
      </c>
      <c r="H2026" s="55" t="s">
        <v>129</v>
      </c>
      <c r="I2026" s="55" t="s">
        <v>77</v>
      </c>
    </row>
    <row r="2027" spans="5:9" hidden="1">
      <c r="E2027" s="55" t="s">
        <v>6906</v>
      </c>
      <c r="F2027" s="55" t="s">
        <v>60</v>
      </c>
      <c r="G2027" s="16" t="s">
        <v>8742</v>
      </c>
      <c r="H2027" s="55" t="s">
        <v>129</v>
      </c>
      <c r="I2027" s="55" t="s">
        <v>77</v>
      </c>
    </row>
    <row r="2028" spans="5:9" hidden="1">
      <c r="E2028" s="55" t="s">
        <v>6908</v>
      </c>
      <c r="F2028" s="55" t="s">
        <v>60</v>
      </c>
      <c r="G2028" s="16" t="s">
        <v>8743</v>
      </c>
      <c r="H2028" s="55" t="s">
        <v>129</v>
      </c>
      <c r="I2028" s="55" t="s">
        <v>77</v>
      </c>
    </row>
    <row r="2029" spans="5:9" hidden="1">
      <c r="E2029" s="55" t="s">
        <v>6910</v>
      </c>
      <c r="F2029" s="55" t="s">
        <v>60</v>
      </c>
      <c r="G2029" s="16" t="s">
        <v>8744</v>
      </c>
      <c r="H2029" s="55" t="s">
        <v>129</v>
      </c>
      <c r="I2029" s="55" t="s">
        <v>77</v>
      </c>
    </row>
    <row r="2030" spans="5:9" hidden="1">
      <c r="E2030" s="55" t="s">
        <v>6912</v>
      </c>
      <c r="F2030" s="55" t="s">
        <v>60</v>
      </c>
      <c r="G2030" s="16" t="s">
        <v>8745</v>
      </c>
      <c r="H2030" s="55" t="s">
        <v>129</v>
      </c>
      <c r="I2030" s="55" t="s">
        <v>77</v>
      </c>
    </row>
    <row r="2031" spans="5:9" hidden="1">
      <c r="E2031" s="55" t="s">
        <v>6914</v>
      </c>
      <c r="F2031" s="55" t="s">
        <v>60</v>
      </c>
      <c r="G2031" s="16" t="s">
        <v>6914</v>
      </c>
      <c r="H2031" s="55" t="s">
        <v>129</v>
      </c>
      <c r="I2031" s="55" t="s">
        <v>77</v>
      </c>
    </row>
    <row r="2032" spans="5:9" hidden="1">
      <c r="E2032" s="55" t="s">
        <v>6916</v>
      </c>
      <c r="F2032" s="55" t="s">
        <v>60</v>
      </c>
      <c r="G2032" s="16" t="s">
        <v>8746</v>
      </c>
      <c r="H2032" s="55" t="s">
        <v>129</v>
      </c>
      <c r="I2032" s="55" t="s">
        <v>77</v>
      </c>
    </row>
    <row r="2033" spans="5:9" hidden="1">
      <c r="E2033" s="55" t="s">
        <v>6919</v>
      </c>
      <c r="F2033" s="55" t="s">
        <v>60</v>
      </c>
      <c r="G2033" s="16" t="s">
        <v>8747</v>
      </c>
      <c r="H2033" s="55" t="s">
        <v>129</v>
      </c>
      <c r="I2033" s="55" t="s">
        <v>77</v>
      </c>
    </row>
    <row r="2034" spans="5:9" hidden="1">
      <c r="E2034" s="55" t="s">
        <v>6921</v>
      </c>
      <c r="F2034" s="55" t="s">
        <v>60</v>
      </c>
      <c r="G2034" s="16" t="s">
        <v>8748</v>
      </c>
      <c r="H2034" s="55" t="s">
        <v>129</v>
      </c>
      <c r="I2034" s="55" t="s">
        <v>77</v>
      </c>
    </row>
    <row r="2035" spans="5:9" hidden="1">
      <c r="E2035" s="55" t="s">
        <v>6923</v>
      </c>
      <c r="F2035" s="55" t="s">
        <v>60</v>
      </c>
      <c r="G2035" s="16" t="s">
        <v>8749</v>
      </c>
      <c r="H2035" s="55" t="s">
        <v>129</v>
      </c>
      <c r="I2035" s="55" t="s">
        <v>77</v>
      </c>
    </row>
    <row r="2036" spans="5:9" hidden="1">
      <c r="E2036" s="55" t="s">
        <v>6925</v>
      </c>
      <c r="F2036" s="55" t="s">
        <v>60</v>
      </c>
      <c r="G2036" s="16" t="s">
        <v>8750</v>
      </c>
      <c r="H2036" s="55" t="s">
        <v>129</v>
      </c>
      <c r="I2036" s="55" t="s">
        <v>77</v>
      </c>
    </row>
    <row r="2037" spans="5:9" hidden="1">
      <c r="E2037" s="55" t="s">
        <v>6927</v>
      </c>
      <c r="F2037" s="55" t="s">
        <v>60</v>
      </c>
      <c r="G2037" s="16" t="s">
        <v>8751</v>
      </c>
      <c r="H2037" s="55" t="s">
        <v>129</v>
      </c>
      <c r="I2037" s="55" t="s">
        <v>77</v>
      </c>
    </row>
    <row r="2038" spans="5:9" hidden="1">
      <c r="E2038" s="55" t="s">
        <v>6929</v>
      </c>
      <c r="F2038" s="55" t="s">
        <v>60</v>
      </c>
      <c r="G2038" s="16" t="s">
        <v>8752</v>
      </c>
      <c r="H2038" s="55" t="s">
        <v>129</v>
      </c>
      <c r="I2038" s="55" t="s">
        <v>77</v>
      </c>
    </row>
    <row r="2039" spans="5:9" hidden="1">
      <c r="E2039" s="55" t="s">
        <v>6931</v>
      </c>
      <c r="F2039" s="55" t="s">
        <v>60</v>
      </c>
      <c r="G2039" s="16" t="s">
        <v>8753</v>
      </c>
      <c r="H2039" s="55" t="s">
        <v>129</v>
      </c>
      <c r="I2039" s="55" t="s">
        <v>77</v>
      </c>
    </row>
    <row r="2040" spans="5:9" hidden="1">
      <c r="E2040" s="55" t="s">
        <v>6933</v>
      </c>
      <c r="F2040" s="55" t="s">
        <v>60</v>
      </c>
      <c r="G2040" s="16" t="s">
        <v>8754</v>
      </c>
      <c r="H2040" s="55" t="s">
        <v>129</v>
      </c>
      <c r="I2040" s="55" t="s">
        <v>77</v>
      </c>
    </row>
    <row r="2041" spans="5:9" hidden="1">
      <c r="E2041" s="55" t="s">
        <v>6935</v>
      </c>
      <c r="F2041" s="55" t="s">
        <v>60</v>
      </c>
      <c r="G2041" s="16" t="s">
        <v>8755</v>
      </c>
      <c r="H2041" s="55" t="s">
        <v>129</v>
      </c>
      <c r="I2041" s="55" t="s">
        <v>77</v>
      </c>
    </row>
    <row r="2042" spans="5:9" hidden="1">
      <c r="E2042" s="55" t="s">
        <v>6938</v>
      </c>
      <c r="F2042" s="55" t="s">
        <v>60</v>
      </c>
      <c r="G2042" s="16" t="s">
        <v>8756</v>
      </c>
      <c r="H2042" s="55" t="s">
        <v>129</v>
      </c>
      <c r="I2042" s="55" t="s">
        <v>77</v>
      </c>
    </row>
    <row r="2043" spans="5:9" hidden="1">
      <c r="E2043" s="55" t="s">
        <v>6940</v>
      </c>
      <c r="F2043" s="55" t="s">
        <v>60</v>
      </c>
      <c r="G2043" s="16" t="s">
        <v>8757</v>
      </c>
      <c r="H2043" s="55" t="s">
        <v>129</v>
      </c>
      <c r="I2043" s="55" t="s">
        <v>77</v>
      </c>
    </row>
    <row r="2044" spans="5:9" hidden="1">
      <c r="E2044" s="55" t="s">
        <v>6942</v>
      </c>
      <c r="F2044" s="55" t="s">
        <v>60</v>
      </c>
      <c r="G2044" s="16" t="s">
        <v>6942</v>
      </c>
      <c r="H2044" s="55" t="s">
        <v>129</v>
      </c>
      <c r="I2044" s="55" t="s">
        <v>77</v>
      </c>
    </row>
    <row r="2045" spans="5:9" hidden="1">
      <c r="E2045" s="55" t="s">
        <v>7221</v>
      </c>
      <c r="F2045" s="55" t="s">
        <v>60</v>
      </c>
      <c r="G2045" s="16" t="s">
        <v>8758</v>
      </c>
      <c r="H2045" s="55" t="s">
        <v>129</v>
      </c>
      <c r="I2045" s="55" t="s">
        <v>77</v>
      </c>
    </row>
    <row r="2046" spans="5:9" hidden="1">
      <c r="E2046" s="55" t="s">
        <v>6944</v>
      </c>
      <c r="F2046" s="55" t="s">
        <v>60</v>
      </c>
      <c r="G2046" s="16" t="s">
        <v>8759</v>
      </c>
      <c r="H2046" s="55" t="s">
        <v>129</v>
      </c>
      <c r="I2046" s="55" t="s">
        <v>77</v>
      </c>
    </row>
    <row r="2047" spans="5:9" hidden="1">
      <c r="E2047" s="55" t="s">
        <v>6946</v>
      </c>
      <c r="F2047" s="55" t="s">
        <v>60</v>
      </c>
      <c r="G2047" s="16" t="s">
        <v>6947</v>
      </c>
      <c r="H2047" s="55" t="s">
        <v>129</v>
      </c>
      <c r="I2047" s="55" t="s">
        <v>77</v>
      </c>
    </row>
    <row r="2048" spans="5:9" hidden="1">
      <c r="E2048" s="55" t="s">
        <v>6948</v>
      </c>
      <c r="F2048" s="55" t="s">
        <v>60</v>
      </c>
      <c r="G2048" s="16" t="s">
        <v>8760</v>
      </c>
      <c r="H2048" s="55" t="s">
        <v>129</v>
      </c>
      <c r="I2048" s="55" t="s">
        <v>77</v>
      </c>
    </row>
    <row r="2049" spans="5:9" hidden="1">
      <c r="E2049" s="55" t="s">
        <v>6950</v>
      </c>
      <c r="F2049" s="55" t="s">
        <v>60</v>
      </c>
      <c r="G2049" s="16" t="s">
        <v>6950</v>
      </c>
      <c r="H2049" s="55" t="s">
        <v>129</v>
      </c>
      <c r="I2049" s="55" t="s">
        <v>77</v>
      </c>
    </row>
    <row r="2050" spans="5:9" hidden="1">
      <c r="E2050" s="55" t="s">
        <v>6952</v>
      </c>
      <c r="F2050" s="55" t="s">
        <v>60</v>
      </c>
      <c r="G2050" s="16" t="s">
        <v>8761</v>
      </c>
      <c r="H2050" s="55" t="s">
        <v>129</v>
      </c>
      <c r="I2050" s="55" t="s">
        <v>77</v>
      </c>
    </row>
    <row r="2051" spans="5:9" hidden="1">
      <c r="E2051" s="55" t="s">
        <v>6956</v>
      </c>
      <c r="F2051" s="55" t="s">
        <v>60</v>
      </c>
      <c r="G2051" s="16" t="s">
        <v>8762</v>
      </c>
      <c r="H2051" s="55" t="s">
        <v>129</v>
      </c>
      <c r="I2051" s="55" t="s">
        <v>77</v>
      </c>
    </row>
    <row r="2052" spans="5:9" hidden="1">
      <c r="E2052" s="55" t="s">
        <v>6958</v>
      </c>
      <c r="F2052" s="55" t="s">
        <v>60</v>
      </c>
      <c r="G2052" s="16" t="s">
        <v>8763</v>
      </c>
      <c r="H2052" s="55" t="s">
        <v>129</v>
      </c>
      <c r="I2052" s="55" t="s">
        <v>77</v>
      </c>
    </row>
    <row r="2053" spans="5:9" hidden="1">
      <c r="E2053" s="55" t="s">
        <v>6960</v>
      </c>
      <c r="F2053" s="55" t="s">
        <v>60</v>
      </c>
      <c r="G2053" s="16" t="s">
        <v>8764</v>
      </c>
      <c r="H2053" s="55" t="s">
        <v>129</v>
      </c>
      <c r="I2053" s="55" t="s">
        <v>77</v>
      </c>
    </row>
    <row r="2054" spans="5:9" hidden="1">
      <c r="E2054" s="55" t="s">
        <v>6962</v>
      </c>
      <c r="F2054" s="55" t="s">
        <v>60</v>
      </c>
      <c r="G2054" s="16" t="s">
        <v>8765</v>
      </c>
      <c r="H2054" s="55" t="s">
        <v>129</v>
      </c>
      <c r="I2054" s="55" t="s">
        <v>77</v>
      </c>
    </row>
    <row r="2055" spans="5:9" hidden="1">
      <c r="E2055" s="55" t="s">
        <v>6964</v>
      </c>
      <c r="F2055" s="55" t="s">
        <v>60</v>
      </c>
      <c r="G2055" s="16" t="s">
        <v>8766</v>
      </c>
      <c r="H2055" s="55" t="s">
        <v>129</v>
      </c>
      <c r="I2055" s="55" t="s">
        <v>77</v>
      </c>
    </row>
    <row r="2056" spans="5:9" hidden="1">
      <c r="E2056" s="55" t="s">
        <v>6966</v>
      </c>
      <c r="F2056" s="55" t="s">
        <v>60</v>
      </c>
      <c r="G2056" s="16" t="s">
        <v>8767</v>
      </c>
      <c r="H2056" s="55" t="s">
        <v>129</v>
      </c>
      <c r="I2056" s="55" t="s">
        <v>77</v>
      </c>
    </row>
    <row r="2057" spans="5:9" hidden="1">
      <c r="E2057" s="55" t="s">
        <v>6969</v>
      </c>
      <c r="F2057" s="55" t="s">
        <v>60</v>
      </c>
      <c r="G2057" s="16" t="s">
        <v>8767</v>
      </c>
      <c r="H2057" s="55" t="s">
        <v>129</v>
      </c>
      <c r="I2057" s="55" t="s">
        <v>77</v>
      </c>
    </row>
    <row r="2058" spans="5:9" hidden="1">
      <c r="E2058" s="55" t="s">
        <v>6971</v>
      </c>
      <c r="F2058" s="55" t="s">
        <v>60</v>
      </c>
      <c r="G2058" s="16" t="s">
        <v>8768</v>
      </c>
      <c r="H2058" s="55" t="s">
        <v>129</v>
      </c>
      <c r="I2058" s="55" t="s">
        <v>77</v>
      </c>
    </row>
    <row r="2059" spans="5:9" hidden="1">
      <c r="E2059" s="55" t="s">
        <v>6973</v>
      </c>
      <c r="F2059" s="55" t="s">
        <v>60</v>
      </c>
      <c r="G2059" s="16" t="s">
        <v>8769</v>
      </c>
      <c r="H2059" s="55" t="s">
        <v>129</v>
      </c>
      <c r="I2059" s="55" t="s">
        <v>77</v>
      </c>
    </row>
    <row r="2060" spans="5:9" hidden="1">
      <c r="E2060" s="55" t="s">
        <v>6975</v>
      </c>
      <c r="F2060" s="55" t="s">
        <v>60</v>
      </c>
      <c r="G2060" s="16" t="s">
        <v>7235</v>
      </c>
      <c r="H2060" s="55" t="s">
        <v>129</v>
      </c>
      <c r="I2060" s="55" t="s">
        <v>77</v>
      </c>
    </row>
    <row r="2061" spans="5:9" hidden="1">
      <c r="E2061" s="55" t="s">
        <v>853</v>
      </c>
      <c r="F2061" s="55" t="s">
        <v>60</v>
      </c>
      <c r="G2061" s="16" t="s">
        <v>933</v>
      </c>
      <c r="H2061" s="55" t="s">
        <v>129</v>
      </c>
      <c r="I2061" s="55" t="s">
        <v>77</v>
      </c>
    </row>
    <row r="2062" spans="5:9" hidden="1">
      <c r="E2062" s="55" t="s">
        <v>6978</v>
      </c>
      <c r="F2062" s="55" t="s">
        <v>60</v>
      </c>
      <c r="G2062" s="16" t="s">
        <v>8770</v>
      </c>
      <c r="H2062" s="55" t="s">
        <v>129</v>
      </c>
      <c r="I2062" s="55" t="s">
        <v>77</v>
      </c>
    </row>
    <row r="2063" spans="5:9" hidden="1">
      <c r="E2063" s="55" t="s">
        <v>6980</v>
      </c>
      <c r="F2063" s="55" t="s">
        <v>60</v>
      </c>
      <c r="G2063" s="16" t="s">
        <v>933</v>
      </c>
      <c r="H2063" s="55" t="s">
        <v>129</v>
      </c>
      <c r="I2063" s="55" t="s">
        <v>77</v>
      </c>
    </row>
    <row r="2064" spans="5:9" hidden="1">
      <c r="E2064" s="55" t="s">
        <v>6982</v>
      </c>
      <c r="F2064" s="55" t="s">
        <v>60</v>
      </c>
      <c r="G2064" s="16" t="s">
        <v>7398</v>
      </c>
      <c r="H2064" s="55" t="s">
        <v>129</v>
      </c>
      <c r="I2064" s="55" t="s">
        <v>77</v>
      </c>
    </row>
    <row r="2065" spans="5:9" hidden="1">
      <c r="E2065" s="55" t="s">
        <v>6985</v>
      </c>
      <c r="F2065" s="55" t="s">
        <v>60</v>
      </c>
      <c r="G2065" s="16" t="s">
        <v>8771</v>
      </c>
      <c r="H2065" s="55" t="s">
        <v>129</v>
      </c>
      <c r="I2065" s="55" t="s">
        <v>77</v>
      </c>
    </row>
    <row r="2066" spans="5:9" hidden="1">
      <c r="E2066" s="55" t="s">
        <v>6987</v>
      </c>
      <c r="F2066" s="55" t="s">
        <v>60</v>
      </c>
      <c r="G2066" s="16" t="s">
        <v>8772</v>
      </c>
      <c r="H2066" s="55" t="s">
        <v>129</v>
      </c>
      <c r="I2066" s="55" t="s">
        <v>77</v>
      </c>
    </row>
    <row r="2067" spans="5:9" hidden="1">
      <c r="E2067" s="55" t="s">
        <v>7241</v>
      </c>
      <c r="F2067" s="55" t="s">
        <v>60</v>
      </c>
      <c r="G2067" s="16" t="s">
        <v>7859</v>
      </c>
      <c r="H2067" s="55" t="s">
        <v>129</v>
      </c>
      <c r="I2067" s="55" t="s">
        <v>77</v>
      </c>
    </row>
    <row r="2068" spans="5:9" hidden="1">
      <c r="E2068" s="55" t="s">
        <v>6991</v>
      </c>
      <c r="F2068" s="55" t="s">
        <v>60</v>
      </c>
      <c r="G2068" s="16" t="s">
        <v>7167</v>
      </c>
      <c r="H2068" s="55" t="s">
        <v>129</v>
      </c>
      <c r="I2068" s="55" t="s">
        <v>77</v>
      </c>
    </row>
    <row r="2069" spans="5:9" hidden="1">
      <c r="E2069" s="55" t="s">
        <v>6994</v>
      </c>
      <c r="F2069" s="55" t="s">
        <v>60</v>
      </c>
      <c r="G2069" s="16" t="s">
        <v>8773</v>
      </c>
      <c r="H2069" s="55" t="s">
        <v>129</v>
      </c>
      <c r="I2069" s="55" t="s">
        <v>77</v>
      </c>
    </row>
    <row r="2070" spans="5:9" hidden="1">
      <c r="E2070" s="55" t="s">
        <v>6996</v>
      </c>
      <c r="F2070" s="55" t="s">
        <v>60</v>
      </c>
      <c r="G2070" s="16" t="s">
        <v>8774</v>
      </c>
      <c r="H2070" s="55" t="s">
        <v>129</v>
      </c>
      <c r="I2070" s="55" t="s">
        <v>77</v>
      </c>
    </row>
    <row r="2071" spans="5:9" hidden="1">
      <c r="E2071" s="55" t="s">
        <v>6998</v>
      </c>
      <c r="F2071" s="55" t="s">
        <v>60</v>
      </c>
      <c r="G2071" s="16" t="s">
        <v>8775</v>
      </c>
      <c r="H2071" s="55" t="s">
        <v>129</v>
      </c>
      <c r="I2071" s="55" t="s">
        <v>77</v>
      </c>
    </row>
    <row r="2072" spans="5:9" hidden="1">
      <c r="E2072" s="55" t="s">
        <v>7001</v>
      </c>
      <c r="F2072" s="55" t="s">
        <v>60</v>
      </c>
      <c r="G2072" s="16" t="s">
        <v>8776</v>
      </c>
      <c r="H2072" s="55" t="s">
        <v>129</v>
      </c>
      <c r="I2072" s="55" t="s">
        <v>77</v>
      </c>
    </row>
    <row r="2073" spans="5:9" hidden="1">
      <c r="E2073" s="55" t="s">
        <v>7003</v>
      </c>
      <c r="F2073" s="55" t="s">
        <v>60</v>
      </c>
      <c r="G2073" s="16" t="s">
        <v>8777</v>
      </c>
      <c r="H2073" s="55" t="s">
        <v>129</v>
      </c>
      <c r="I2073" s="55" t="s">
        <v>77</v>
      </c>
    </row>
    <row r="2074" spans="5:9" hidden="1">
      <c r="E2074" s="55" t="s">
        <v>7005</v>
      </c>
      <c r="F2074" s="55" t="s">
        <v>60</v>
      </c>
      <c r="G2074" s="16" t="s">
        <v>7005</v>
      </c>
      <c r="H2074" s="55" t="s">
        <v>129</v>
      </c>
      <c r="I2074" s="55" t="s">
        <v>77</v>
      </c>
    </row>
    <row r="2075" spans="5:9" hidden="1">
      <c r="E2075" s="55" t="s">
        <v>7008</v>
      </c>
      <c r="F2075" s="55" t="s">
        <v>60</v>
      </c>
      <c r="G2075" s="16" t="s">
        <v>8778</v>
      </c>
      <c r="H2075" s="55" t="s">
        <v>129</v>
      </c>
      <c r="I2075" s="55" t="s">
        <v>77</v>
      </c>
    </row>
    <row r="2076" spans="5:9" hidden="1">
      <c r="E2076" s="55" t="s">
        <v>7010</v>
      </c>
      <c r="F2076" s="55" t="s">
        <v>60</v>
      </c>
      <c r="G2076" s="16" t="s">
        <v>8779</v>
      </c>
      <c r="H2076" s="55" t="s">
        <v>129</v>
      </c>
      <c r="I2076" s="55" t="s">
        <v>77</v>
      </c>
    </row>
    <row r="2077" spans="5:9" hidden="1">
      <c r="E2077" s="55" t="s">
        <v>7012</v>
      </c>
      <c r="F2077" s="55" t="s">
        <v>60</v>
      </c>
      <c r="G2077" s="16" t="s">
        <v>7012</v>
      </c>
      <c r="H2077" s="55" t="s">
        <v>129</v>
      </c>
      <c r="I2077" s="55" t="s">
        <v>77</v>
      </c>
    </row>
    <row r="2078" spans="5:9" hidden="1">
      <c r="E2078" s="55" t="s">
        <v>7014</v>
      </c>
      <c r="F2078" s="55" t="s">
        <v>60</v>
      </c>
      <c r="G2078" s="16" t="s">
        <v>8780</v>
      </c>
      <c r="H2078" s="55" t="s">
        <v>129</v>
      </c>
      <c r="I2078" s="55" t="s">
        <v>77</v>
      </c>
    </row>
    <row r="2079" spans="5:9" hidden="1">
      <c r="E2079" s="55" t="s">
        <v>7016</v>
      </c>
      <c r="F2079" s="55" t="s">
        <v>60</v>
      </c>
      <c r="G2079" s="16" t="s">
        <v>8781</v>
      </c>
      <c r="H2079" s="55" t="s">
        <v>129</v>
      </c>
      <c r="I2079" s="55" t="s">
        <v>77</v>
      </c>
    </row>
    <row r="2080" spans="5:9" hidden="1">
      <c r="E2080" s="55" t="s">
        <v>7018</v>
      </c>
      <c r="F2080" s="55" t="s">
        <v>60</v>
      </c>
      <c r="G2080" s="16" t="s">
        <v>8782</v>
      </c>
      <c r="H2080" s="55" t="s">
        <v>129</v>
      </c>
      <c r="I2080" s="55" t="s">
        <v>77</v>
      </c>
    </row>
    <row r="2081" spans="1:12" hidden="1">
      <c r="E2081" s="55" t="s">
        <v>7020</v>
      </c>
      <c r="F2081" s="55" t="s">
        <v>60</v>
      </c>
      <c r="G2081" s="16" t="s">
        <v>8777</v>
      </c>
      <c r="H2081" s="55" t="s">
        <v>129</v>
      </c>
      <c r="I2081" s="55" t="s">
        <v>77</v>
      </c>
    </row>
    <row r="2082" spans="1:12" hidden="1">
      <c r="E2082" s="55" t="s">
        <v>7022</v>
      </c>
      <c r="F2082" s="55" t="s">
        <v>60</v>
      </c>
      <c r="G2082" s="16" t="s">
        <v>8783</v>
      </c>
      <c r="H2082" s="55" t="s">
        <v>129</v>
      </c>
      <c r="I2082" s="55" t="s">
        <v>77</v>
      </c>
    </row>
    <row r="2083" spans="1:12" hidden="1">
      <c r="E2083" s="55" t="s">
        <v>7024</v>
      </c>
      <c r="F2083" s="55" t="s">
        <v>60</v>
      </c>
      <c r="G2083" s="16" t="s">
        <v>8784</v>
      </c>
      <c r="H2083" s="55" t="s">
        <v>129</v>
      </c>
      <c r="I2083" s="55" t="s">
        <v>77</v>
      </c>
    </row>
    <row r="2084" spans="1:12" hidden="1">
      <c r="E2084" s="55" t="s">
        <v>7026</v>
      </c>
      <c r="F2084" s="55" t="s">
        <v>60</v>
      </c>
      <c r="G2084" s="16" t="s">
        <v>8785</v>
      </c>
      <c r="H2084" s="55" t="s">
        <v>129</v>
      </c>
      <c r="I2084" s="55" t="s">
        <v>77</v>
      </c>
    </row>
    <row r="2085" spans="1:12" hidden="1">
      <c r="E2085" s="55" t="s">
        <v>7028</v>
      </c>
      <c r="F2085" s="55" t="s">
        <v>60</v>
      </c>
      <c r="G2085" s="16" t="s">
        <v>8786</v>
      </c>
      <c r="H2085" s="55" t="s">
        <v>129</v>
      </c>
      <c r="I2085" s="55" t="s">
        <v>77</v>
      </c>
    </row>
    <row r="2086" spans="1:12" hidden="1">
      <c r="E2086" s="55" t="s">
        <v>7037</v>
      </c>
      <c r="F2086" s="55" t="s">
        <v>60</v>
      </c>
      <c r="G2086" s="16" t="s">
        <v>8787</v>
      </c>
      <c r="H2086" s="55" t="s">
        <v>129</v>
      </c>
      <c r="I2086" s="55" t="s">
        <v>77</v>
      </c>
    </row>
    <row r="2087" spans="1:12" hidden="1">
      <c r="E2087" s="55" t="s">
        <v>7041</v>
      </c>
      <c r="F2087" s="55" t="s">
        <v>60</v>
      </c>
      <c r="G2087" s="16" t="s">
        <v>8788</v>
      </c>
      <c r="H2087" s="55" t="s">
        <v>129</v>
      </c>
      <c r="I2087" s="55" t="s">
        <v>77</v>
      </c>
    </row>
    <row r="2088" spans="1:12" hidden="1">
      <c r="E2088" s="55" t="s">
        <v>7043</v>
      </c>
      <c r="F2088" s="55" t="s">
        <v>60</v>
      </c>
      <c r="G2088" s="16" t="s">
        <v>8789</v>
      </c>
      <c r="H2088" s="55" t="s">
        <v>129</v>
      </c>
      <c r="I2088" s="55" t="s">
        <v>77</v>
      </c>
    </row>
    <row r="2089" spans="1:12" hidden="1">
      <c r="E2089" s="55" t="s">
        <v>7045</v>
      </c>
      <c r="F2089" s="55" t="s">
        <v>60</v>
      </c>
      <c r="G2089" s="16" t="s">
        <v>7483</v>
      </c>
      <c r="H2089" s="55" t="s">
        <v>129</v>
      </c>
      <c r="I2089" s="55" t="s">
        <v>77</v>
      </c>
    </row>
    <row r="2090" spans="1:12" hidden="1">
      <c r="E2090" s="55" t="s">
        <v>7047</v>
      </c>
      <c r="F2090" s="55" t="s">
        <v>60</v>
      </c>
      <c r="G2090" s="16" t="s">
        <v>8790</v>
      </c>
      <c r="H2090" s="55" t="s">
        <v>129</v>
      </c>
      <c r="I2090" s="55" t="s">
        <v>77</v>
      </c>
    </row>
    <row r="2091" spans="1:12" hidden="1">
      <c r="E2091" s="55" t="s">
        <v>7049</v>
      </c>
      <c r="F2091" s="55" t="s">
        <v>60</v>
      </c>
      <c r="G2091" s="16" t="s">
        <v>7049</v>
      </c>
      <c r="H2091" s="55" t="s">
        <v>129</v>
      </c>
      <c r="I2091" s="55" t="s">
        <v>77</v>
      </c>
    </row>
    <row r="2092" spans="1:12" s="7" customFormat="1" hidden="1">
      <c r="A2092" s="55"/>
      <c r="B2092" s="55"/>
      <c r="C2092" s="55"/>
      <c r="D2092" s="55"/>
      <c r="E2092" s="55" t="s">
        <v>7051</v>
      </c>
      <c r="F2092" s="55" t="s">
        <v>60</v>
      </c>
      <c r="G2092" s="16" t="s">
        <v>8791</v>
      </c>
      <c r="H2092" s="55" t="s">
        <v>129</v>
      </c>
      <c r="I2092" s="55" t="s">
        <v>77</v>
      </c>
      <c r="J2092" s="55"/>
      <c r="K2092" s="55"/>
      <c r="L2092" s="55"/>
    </row>
    <row r="2093" spans="1:12" hidden="1">
      <c r="E2093" s="55" t="s">
        <v>7053</v>
      </c>
      <c r="F2093" s="55" t="s">
        <v>60</v>
      </c>
      <c r="G2093" s="16" t="s">
        <v>8792</v>
      </c>
      <c r="H2093" s="55" t="s">
        <v>129</v>
      </c>
      <c r="I2093" s="55" t="s">
        <v>77</v>
      </c>
    </row>
    <row r="2094" spans="1:12" hidden="1">
      <c r="E2094" s="55" t="s">
        <v>7055</v>
      </c>
      <c r="F2094" s="55" t="s">
        <v>60</v>
      </c>
      <c r="G2094" s="16" t="s">
        <v>7259</v>
      </c>
      <c r="H2094" s="55" t="s">
        <v>129</v>
      </c>
      <c r="I2094" s="55" t="s">
        <v>77</v>
      </c>
    </row>
    <row r="2095" spans="1:12" hidden="1">
      <c r="E2095" s="55" t="s">
        <v>7057</v>
      </c>
      <c r="F2095" s="55" t="s">
        <v>60</v>
      </c>
      <c r="G2095" s="16" t="s">
        <v>8793</v>
      </c>
      <c r="H2095" s="55" t="s">
        <v>129</v>
      </c>
      <c r="I2095" s="55" t="s">
        <v>77</v>
      </c>
    </row>
    <row r="2096" spans="1:12" hidden="1">
      <c r="E2096" s="55" t="s">
        <v>7059</v>
      </c>
      <c r="F2096" s="55" t="s">
        <v>60</v>
      </c>
      <c r="G2096" s="16" t="s">
        <v>8794</v>
      </c>
      <c r="H2096" s="55" t="s">
        <v>129</v>
      </c>
      <c r="I2096" s="55" t="s">
        <v>77</v>
      </c>
    </row>
    <row r="2097" spans="5:9" hidden="1">
      <c r="E2097" s="55" t="s">
        <v>7061</v>
      </c>
      <c r="F2097" s="55" t="s">
        <v>60</v>
      </c>
      <c r="G2097" s="16" t="s">
        <v>8795</v>
      </c>
      <c r="H2097" s="55" t="s">
        <v>129</v>
      </c>
      <c r="I2097" s="55" t="s">
        <v>77</v>
      </c>
    </row>
    <row r="2098" spans="5:9" hidden="1">
      <c r="E2098" s="55" t="s">
        <v>7063</v>
      </c>
      <c r="F2098" s="55" t="s">
        <v>60</v>
      </c>
      <c r="G2098" s="16" t="s">
        <v>8796</v>
      </c>
      <c r="H2098" s="55" t="s">
        <v>129</v>
      </c>
      <c r="I2098" s="55" t="s">
        <v>77</v>
      </c>
    </row>
    <row r="2099" spans="5:9" hidden="1">
      <c r="E2099" s="55" t="s">
        <v>7065</v>
      </c>
      <c r="F2099" s="55" t="s">
        <v>60</v>
      </c>
      <c r="G2099" s="16" t="s">
        <v>8759</v>
      </c>
      <c r="H2099" s="55" t="s">
        <v>129</v>
      </c>
      <c r="I2099" s="55" t="s">
        <v>77</v>
      </c>
    </row>
    <row r="2100" spans="5:9" hidden="1">
      <c r="E2100" s="55" t="s">
        <v>7068</v>
      </c>
      <c r="F2100" s="55" t="s">
        <v>60</v>
      </c>
      <c r="G2100" s="16" t="s">
        <v>8797</v>
      </c>
      <c r="H2100" s="55" t="s">
        <v>129</v>
      </c>
      <c r="I2100" s="55" t="s">
        <v>77</v>
      </c>
    </row>
    <row r="2101" spans="5:9" hidden="1">
      <c r="E2101" s="55" t="s">
        <v>7070</v>
      </c>
      <c r="F2101" s="55" t="s">
        <v>60</v>
      </c>
      <c r="G2101" s="16" t="s">
        <v>8798</v>
      </c>
      <c r="H2101" s="55" t="s">
        <v>129</v>
      </c>
      <c r="I2101" s="55" t="s">
        <v>77</v>
      </c>
    </row>
    <row r="2102" spans="5:9" hidden="1">
      <c r="E2102" s="55" t="s">
        <v>6853</v>
      </c>
      <c r="F2102" s="55" t="s">
        <v>60</v>
      </c>
      <c r="G2102" s="16" t="s">
        <v>8799</v>
      </c>
      <c r="H2102" s="55" t="s">
        <v>129</v>
      </c>
      <c r="I2102" s="55" t="s">
        <v>77</v>
      </c>
    </row>
    <row r="2103" spans="5:9" hidden="1">
      <c r="E2103" s="55" t="s">
        <v>7073</v>
      </c>
      <c r="F2103" s="55" t="s">
        <v>60</v>
      </c>
      <c r="G2103" s="16" t="s">
        <v>8800</v>
      </c>
      <c r="H2103" s="55" t="s">
        <v>129</v>
      </c>
      <c r="I2103" s="55" t="s">
        <v>77</v>
      </c>
    </row>
    <row r="2104" spans="5:9" hidden="1">
      <c r="E2104" s="55" t="s">
        <v>7075</v>
      </c>
      <c r="F2104" s="55" t="s">
        <v>60</v>
      </c>
      <c r="G2104" s="16" t="s">
        <v>8801</v>
      </c>
      <c r="H2104" s="55" t="s">
        <v>129</v>
      </c>
      <c r="I2104" s="55" t="s">
        <v>77</v>
      </c>
    </row>
    <row r="2105" spans="5:9" hidden="1">
      <c r="E2105" s="55" t="s">
        <v>7077</v>
      </c>
      <c r="F2105" s="55" t="s">
        <v>60</v>
      </c>
      <c r="G2105" s="16" t="s">
        <v>8802</v>
      </c>
      <c r="H2105" s="55" t="s">
        <v>129</v>
      </c>
      <c r="I2105" s="55" t="s">
        <v>77</v>
      </c>
    </row>
    <row r="2106" spans="5:9" hidden="1">
      <c r="E2106" s="55" t="s">
        <v>7079</v>
      </c>
      <c r="F2106" s="55" t="s">
        <v>60</v>
      </c>
      <c r="G2106" s="16" t="s">
        <v>8803</v>
      </c>
      <c r="H2106" s="55" t="s">
        <v>129</v>
      </c>
      <c r="I2106" s="55" t="s">
        <v>77</v>
      </c>
    </row>
    <row r="2107" spans="5:9" hidden="1">
      <c r="E2107" s="55" t="s">
        <v>7081</v>
      </c>
      <c r="F2107" s="55" t="s">
        <v>60</v>
      </c>
      <c r="G2107" s="16" t="s">
        <v>8804</v>
      </c>
      <c r="H2107" s="55" t="s">
        <v>129</v>
      </c>
      <c r="I2107" s="55" t="s">
        <v>77</v>
      </c>
    </row>
    <row r="2108" spans="5:9" hidden="1">
      <c r="E2108" s="55" t="s">
        <v>7084</v>
      </c>
      <c r="F2108" s="55" t="s">
        <v>60</v>
      </c>
      <c r="G2108" s="16" t="s">
        <v>8805</v>
      </c>
      <c r="H2108" s="55" t="s">
        <v>129</v>
      </c>
      <c r="I2108" s="55" t="s">
        <v>77</v>
      </c>
    </row>
    <row r="2109" spans="5:9" hidden="1">
      <c r="E2109" s="55" t="s">
        <v>7086</v>
      </c>
      <c r="F2109" s="55" t="s">
        <v>60</v>
      </c>
      <c r="G2109" s="16" t="s">
        <v>8806</v>
      </c>
      <c r="H2109" s="55" t="s">
        <v>129</v>
      </c>
      <c r="I2109" s="55" t="s">
        <v>77</v>
      </c>
    </row>
    <row r="2110" spans="5:9" hidden="1">
      <c r="E2110" s="55" t="s">
        <v>7088</v>
      </c>
      <c r="F2110" s="55" t="s">
        <v>60</v>
      </c>
      <c r="G2110" s="16" t="s">
        <v>8807</v>
      </c>
      <c r="H2110" s="55" t="s">
        <v>129</v>
      </c>
      <c r="I2110" s="55" t="s">
        <v>77</v>
      </c>
    </row>
    <row r="2111" spans="5:9" hidden="1">
      <c r="E2111" s="55" t="s">
        <v>7090</v>
      </c>
      <c r="F2111" s="55" t="s">
        <v>60</v>
      </c>
      <c r="G2111" s="16" t="s">
        <v>8808</v>
      </c>
      <c r="H2111" s="55" t="s">
        <v>129</v>
      </c>
      <c r="I2111" s="55" t="s">
        <v>77</v>
      </c>
    </row>
    <row r="2112" spans="5:9" hidden="1">
      <c r="E2112" s="55" t="s">
        <v>7092</v>
      </c>
      <c r="F2112" s="55" t="s">
        <v>60</v>
      </c>
      <c r="G2112" s="16" t="s">
        <v>7093</v>
      </c>
      <c r="H2112" s="55" t="s">
        <v>129</v>
      </c>
      <c r="I2112" s="55" t="s">
        <v>77</v>
      </c>
    </row>
    <row r="2113" spans="5:9" hidden="1">
      <c r="E2113" s="55" t="s">
        <v>7095</v>
      </c>
      <c r="F2113" s="55" t="s">
        <v>60</v>
      </c>
      <c r="G2113" s="16" t="s">
        <v>8809</v>
      </c>
      <c r="H2113" s="55" t="s">
        <v>129</v>
      </c>
      <c r="I2113" s="55" t="s">
        <v>77</v>
      </c>
    </row>
    <row r="2114" spans="5:9" hidden="1">
      <c r="E2114" s="55" t="s">
        <v>7097</v>
      </c>
      <c r="F2114" s="55" t="s">
        <v>60</v>
      </c>
      <c r="G2114" s="16" t="s">
        <v>8810</v>
      </c>
      <c r="H2114" s="55" t="s">
        <v>129</v>
      </c>
      <c r="I2114" s="55" t="s">
        <v>77</v>
      </c>
    </row>
    <row r="2115" spans="5:9" hidden="1">
      <c r="E2115" s="55" t="s">
        <v>7098</v>
      </c>
      <c r="F2115" s="55" t="s">
        <v>60</v>
      </c>
      <c r="G2115" s="16" t="s">
        <v>8811</v>
      </c>
      <c r="H2115" s="55" t="s">
        <v>129</v>
      </c>
      <c r="I2115" s="55" t="s">
        <v>77</v>
      </c>
    </row>
    <row r="2116" spans="5:9" hidden="1">
      <c r="E2116" s="55" t="s">
        <v>7100</v>
      </c>
      <c r="F2116" s="55" t="s">
        <v>60</v>
      </c>
      <c r="G2116" s="16" t="s">
        <v>8812</v>
      </c>
      <c r="H2116" s="55" t="s">
        <v>129</v>
      </c>
      <c r="I2116" s="55" t="s">
        <v>77</v>
      </c>
    </row>
    <row r="2117" spans="5:9" hidden="1">
      <c r="E2117" s="55" t="s">
        <v>7104</v>
      </c>
      <c r="F2117" s="55" t="s">
        <v>60</v>
      </c>
      <c r="G2117" s="16" t="s">
        <v>8813</v>
      </c>
      <c r="H2117" s="55" t="s">
        <v>129</v>
      </c>
      <c r="I2117" s="55" t="s">
        <v>77</v>
      </c>
    </row>
    <row r="2118" spans="5:9" hidden="1">
      <c r="E2118" s="55" t="s">
        <v>7106</v>
      </c>
      <c r="F2118" s="55" t="s">
        <v>60</v>
      </c>
      <c r="G2118" s="16" t="s">
        <v>8814</v>
      </c>
      <c r="H2118" s="55" t="s">
        <v>129</v>
      </c>
      <c r="I2118" s="55" t="s">
        <v>77</v>
      </c>
    </row>
    <row r="2119" spans="5:9" hidden="1">
      <c r="E2119" s="55" t="s">
        <v>7108</v>
      </c>
      <c r="F2119" s="55" t="s">
        <v>60</v>
      </c>
      <c r="G2119" s="16" t="s">
        <v>8815</v>
      </c>
      <c r="H2119" s="55" t="s">
        <v>129</v>
      </c>
      <c r="I2119" s="55" t="s">
        <v>77</v>
      </c>
    </row>
    <row r="2120" spans="5:9" hidden="1">
      <c r="E2120" s="55" t="s">
        <v>7110</v>
      </c>
      <c r="F2120" s="55" t="s">
        <v>60</v>
      </c>
      <c r="G2120" s="16" t="s">
        <v>8816</v>
      </c>
      <c r="H2120" s="55" t="s">
        <v>129</v>
      </c>
      <c r="I2120" s="55" t="s">
        <v>77</v>
      </c>
    </row>
    <row r="2121" spans="5:9" hidden="1">
      <c r="E2121" s="55" t="s">
        <v>7112</v>
      </c>
      <c r="F2121" s="55" t="s">
        <v>60</v>
      </c>
      <c r="G2121" s="16" t="s">
        <v>8817</v>
      </c>
      <c r="H2121" s="55" t="s">
        <v>129</v>
      </c>
      <c r="I2121" s="55" t="s">
        <v>77</v>
      </c>
    </row>
    <row r="2122" spans="5:9" hidden="1">
      <c r="E2122" s="55" t="s">
        <v>7114</v>
      </c>
      <c r="F2122" s="55" t="s">
        <v>60</v>
      </c>
      <c r="G2122" s="16" t="s">
        <v>8818</v>
      </c>
      <c r="H2122" s="55" t="s">
        <v>129</v>
      </c>
      <c r="I2122" s="55" t="s">
        <v>77</v>
      </c>
    </row>
    <row r="2123" spans="5:9" hidden="1">
      <c r="E2123" s="55" t="s">
        <v>7116</v>
      </c>
      <c r="F2123" s="55" t="s">
        <v>60</v>
      </c>
      <c r="G2123" s="16" t="s">
        <v>8819</v>
      </c>
      <c r="H2123" s="55" t="s">
        <v>129</v>
      </c>
      <c r="I2123" s="55" t="s">
        <v>77</v>
      </c>
    </row>
    <row r="2124" spans="5:9" hidden="1">
      <c r="E2124" s="55" t="s">
        <v>7118</v>
      </c>
      <c r="F2124" s="55" t="s">
        <v>60</v>
      </c>
      <c r="G2124" s="16" t="s">
        <v>8820</v>
      </c>
      <c r="H2124" s="55" t="s">
        <v>129</v>
      </c>
      <c r="I2124" s="55" t="s">
        <v>77</v>
      </c>
    </row>
    <row r="2125" spans="5:9" hidden="1">
      <c r="E2125" s="55" t="s">
        <v>7120</v>
      </c>
      <c r="F2125" s="55" t="s">
        <v>60</v>
      </c>
      <c r="G2125" s="16" t="s">
        <v>8821</v>
      </c>
      <c r="H2125" s="55" t="s">
        <v>129</v>
      </c>
      <c r="I2125" s="55" t="s">
        <v>77</v>
      </c>
    </row>
    <row r="2126" spans="5:9" hidden="1">
      <c r="E2126" s="67" t="s">
        <v>7122</v>
      </c>
      <c r="F2126" s="55" t="s">
        <v>60</v>
      </c>
      <c r="G2126" s="16" t="s">
        <v>8822</v>
      </c>
      <c r="H2126" s="55" t="s">
        <v>129</v>
      </c>
      <c r="I2126" s="55" t="s">
        <v>77</v>
      </c>
    </row>
    <row r="2127" spans="5:9" hidden="1">
      <c r="E2127" s="55" t="s">
        <v>6490</v>
      </c>
      <c r="F2127" s="55" t="s">
        <v>60</v>
      </c>
      <c r="G2127" s="16" t="s">
        <v>6784</v>
      </c>
      <c r="H2127" s="55" t="s">
        <v>129</v>
      </c>
      <c r="I2127" s="55" t="s">
        <v>77</v>
      </c>
    </row>
    <row r="2128" spans="5:9" hidden="1">
      <c r="E2128" s="55" t="s">
        <v>7125</v>
      </c>
      <c r="F2128" s="55" t="s">
        <v>60</v>
      </c>
      <c r="G2128" s="16" t="s">
        <v>8823</v>
      </c>
      <c r="H2128" s="55" t="s">
        <v>129</v>
      </c>
      <c r="I2128" s="55" t="s">
        <v>77</v>
      </c>
    </row>
    <row r="2129" spans="5:9" hidden="1">
      <c r="E2129" s="55" t="s">
        <v>7127</v>
      </c>
      <c r="F2129" s="55" t="s">
        <v>60</v>
      </c>
      <c r="G2129" s="16" t="s">
        <v>8824</v>
      </c>
      <c r="H2129" s="55" t="s">
        <v>129</v>
      </c>
      <c r="I2129" s="55" t="s">
        <v>77</v>
      </c>
    </row>
    <row r="2130" spans="5:9" hidden="1">
      <c r="E2130" s="55" t="s">
        <v>7129</v>
      </c>
      <c r="F2130" s="55" t="s">
        <v>60</v>
      </c>
      <c r="G2130" s="16" t="s">
        <v>8825</v>
      </c>
      <c r="H2130" s="55" t="s">
        <v>129</v>
      </c>
      <c r="I2130" s="55" t="s">
        <v>77</v>
      </c>
    </row>
    <row r="2131" spans="5:9" hidden="1">
      <c r="E2131" s="55" t="s">
        <v>7131</v>
      </c>
      <c r="F2131" s="55" t="s">
        <v>60</v>
      </c>
      <c r="G2131" s="16" t="s">
        <v>8826</v>
      </c>
      <c r="H2131" s="55" t="s">
        <v>129</v>
      </c>
      <c r="I2131" s="55" t="s">
        <v>77</v>
      </c>
    </row>
    <row r="2132" spans="5:9" hidden="1">
      <c r="E2132" s="55" t="s">
        <v>7133</v>
      </c>
      <c r="F2132" s="55" t="s">
        <v>60</v>
      </c>
      <c r="G2132" s="16" t="s">
        <v>8827</v>
      </c>
      <c r="H2132" s="55" t="s">
        <v>129</v>
      </c>
      <c r="I2132" s="55" t="s">
        <v>77</v>
      </c>
    </row>
    <row r="2133" spans="5:9" hidden="1">
      <c r="E2133" s="55" t="s">
        <v>7135</v>
      </c>
      <c r="F2133" s="55" t="s">
        <v>60</v>
      </c>
      <c r="G2133" s="16" t="s">
        <v>8828</v>
      </c>
      <c r="H2133" s="55" t="s">
        <v>129</v>
      </c>
      <c r="I2133" s="55" t="s">
        <v>77</v>
      </c>
    </row>
    <row r="2134" spans="5:9" hidden="1">
      <c r="E2134" s="55" t="s">
        <v>7137</v>
      </c>
      <c r="F2134" s="55" t="s">
        <v>60</v>
      </c>
      <c r="G2134" s="16" t="s">
        <v>8829</v>
      </c>
      <c r="H2134" s="55" t="s">
        <v>129</v>
      </c>
      <c r="I2134" s="55" t="s">
        <v>77</v>
      </c>
    </row>
    <row r="2135" spans="5:9" hidden="1">
      <c r="E2135" s="55" t="s">
        <v>7139</v>
      </c>
      <c r="F2135" s="55" t="s">
        <v>60</v>
      </c>
      <c r="G2135" s="16" t="s">
        <v>8830</v>
      </c>
      <c r="H2135" s="55" t="s">
        <v>129</v>
      </c>
      <c r="I2135" s="55" t="s">
        <v>77</v>
      </c>
    </row>
    <row r="2136" spans="5:9" hidden="1">
      <c r="E2136" s="55" t="s">
        <v>7141</v>
      </c>
      <c r="F2136" s="55" t="s">
        <v>60</v>
      </c>
      <c r="G2136" s="16" t="s">
        <v>8831</v>
      </c>
      <c r="H2136" s="55" t="s">
        <v>129</v>
      </c>
      <c r="I2136" s="55" t="s">
        <v>77</v>
      </c>
    </row>
    <row r="2137" spans="5:9" hidden="1">
      <c r="E2137" s="55" t="s">
        <v>7144</v>
      </c>
      <c r="F2137" s="55" t="s">
        <v>60</v>
      </c>
      <c r="G2137" s="16" t="s">
        <v>7286</v>
      </c>
      <c r="H2137" s="55" t="s">
        <v>129</v>
      </c>
      <c r="I2137" s="55" t="s">
        <v>77</v>
      </c>
    </row>
    <row r="2138" spans="5:9" hidden="1">
      <c r="E2138" s="55" t="s">
        <v>7147</v>
      </c>
      <c r="F2138" s="55" t="s">
        <v>60</v>
      </c>
      <c r="G2138" s="16" t="s">
        <v>8759</v>
      </c>
      <c r="H2138" s="55" t="s">
        <v>129</v>
      </c>
      <c r="I2138" s="55" t="s">
        <v>77</v>
      </c>
    </row>
    <row r="2139" spans="5:9" hidden="1">
      <c r="E2139" s="55" t="s">
        <v>7149</v>
      </c>
      <c r="F2139" s="55" t="s">
        <v>60</v>
      </c>
      <c r="G2139" s="16" t="s">
        <v>8832</v>
      </c>
      <c r="H2139" s="55" t="s">
        <v>129</v>
      </c>
      <c r="I2139" s="55" t="s">
        <v>77</v>
      </c>
    </row>
    <row r="2140" spans="5:9" hidden="1">
      <c r="E2140" s="55" t="s">
        <v>7151</v>
      </c>
      <c r="F2140" s="55" t="s">
        <v>60</v>
      </c>
      <c r="G2140" s="16" t="s">
        <v>8833</v>
      </c>
      <c r="H2140" s="55" t="s">
        <v>129</v>
      </c>
      <c r="I2140" s="55" t="s">
        <v>77</v>
      </c>
    </row>
    <row r="2141" spans="5:9" hidden="1">
      <c r="E2141" s="55" t="s">
        <v>7153</v>
      </c>
      <c r="F2141" s="55" t="s">
        <v>60</v>
      </c>
      <c r="G2141" s="16" t="s">
        <v>8834</v>
      </c>
      <c r="H2141" s="55" t="s">
        <v>129</v>
      </c>
      <c r="I2141" s="55" t="s">
        <v>77</v>
      </c>
    </row>
    <row r="2142" spans="5:9" hidden="1">
      <c r="E2142" s="55" t="s">
        <v>7155</v>
      </c>
      <c r="F2142" s="55" t="s">
        <v>60</v>
      </c>
      <c r="G2142" s="16" t="s">
        <v>8835</v>
      </c>
      <c r="H2142" s="55" t="s">
        <v>129</v>
      </c>
      <c r="I2142" s="55" t="s">
        <v>77</v>
      </c>
    </row>
    <row r="2143" spans="5:9" hidden="1">
      <c r="E2143" s="55" t="s">
        <v>7157</v>
      </c>
      <c r="F2143" s="55" t="s">
        <v>60</v>
      </c>
      <c r="G2143" s="16" t="s">
        <v>8836</v>
      </c>
      <c r="H2143" s="55" t="s">
        <v>129</v>
      </c>
      <c r="I2143" s="55" t="s">
        <v>77</v>
      </c>
    </row>
    <row r="2144" spans="5:9" hidden="1">
      <c r="E2144" s="55" t="s">
        <v>7159</v>
      </c>
      <c r="F2144" s="55" t="s">
        <v>60</v>
      </c>
      <c r="G2144" s="16" t="s">
        <v>8837</v>
      </c>
      <c r="H2144" s="55" t="s">
        <v>129</v>
      </c>
      <c r="I2144" s="55" t="s">
        <v>77</v>
      </c>
    </row>
    <row r="2145" spans="5:9" hidden="1">
      <c r="E2145" s="55" t="s">
        <v>7163</v>
      </c>
      <c r="F2145" s="55" t="s">
        <v>60</v>
      </c>
      <c r="G2145" s="16" t="s">
        <v>8838</v>
      </c>
      <c r="H2145" s="55" t="s">
        <v>129</v>
      </c>
      <c r="I2145" s="55" t="s">
        <v>77</v>
      </c>
    </row>
    <row r="2146" spans="5:9" hidden="1">
      <c r="E2146" s="55" t="s">
        <v>7169</v>
      </c>
      <c r="F2146" s="55" t="s">
        <v>60</v>
      </c>
      <c r="G2146" s="16" t="s">
        <v>8839</v>
      </c>
      <c r="H2146" s="55" t="s">
        <v>129</v>
      </c>
      <c r="I2146" s="55" t="s">
        <v>77</v>
      </c>
    </row>
    <row r="2147" spans="5:9" hidden="1">
      <c r="E2147" s="55" t="s">
        <v>7171</v>
      </c>
      <c r="F2147" s="55" t="s">
        <v>60</v>
      </c>
      <c r="G2147" s="16" t="s">
        <v>8840</v>
      </c>
      <c r="H2147" s="55" t="s">
        <v>129</v>
      </c>
      <c r="I2147" s="55" t="s">
        <v>77</v>
      </c>
    </row>
    <row r="2148" spans="5:9" hidden="1">
      <c r="E2148" s="55" t="s">
        <v>7176</v>
      </c>
      <c r="F2148" s="55" t="s">
        <v>60</v>
      </c>
      <c r="G2148" s="16" t="s">
        <v>6558</v>
      </c>
      <c r="H2148" s="55" t="s">
        <v>129</v>
      </c>
      <c r="I2148" s="55" t="s">
        <v>77</v>
      </c>
    </row>
    <row r="2149" spans="5:9" hidden="1">
      <c r="E2149" s="55" t="s">
        <v>7178</v>
      </c>
      <c r="F2149" s="55" t="s">
        <v>60</v>
      </c>
      <c r="G2149" s="16" t="s">
        <v>8841</v>
      </c>
      <c r="H2149" s="55" t="s">
        <v>129</v>
      </c>
      <c r="I2149" s="55" t="s">
        <v>77</v>
      </c>
    </row>
    <row r="2150" spans="5:9" hidden="1">
      <c r="E2150" s="55" t="s">
        <v>7180</v>
      </c>
      <c r="F2150" s="55" t="s">
        <v>60</v>
      </c>
      <c r="G2150" s="16" t="s">
        <v>7605</v>
      </c>
      <c r="H2150" s="55" t="s">
        <v>129</v>
      </c>
      <c r="I2150" s="55" t="s">
        <v>77</v>
      </c>
    </row>
    <row r="2151" spans="5:9" hidden="1">
      <c r="E2151" s="55" t="s">
        <v>7183</v>
      </c>
      <c r="F2151" s="55" t="s">
        <v>60</v>
      </c>
      <c r="G2151" s="16" t="s">
        <v>8842</v>
      </c>
      <c r="H2151" s="55" t="s">
        <v>129</v>
      </c>
      <c r="I2151" s="55" t="s">
        <v>77</v>
      </c>
    </row>
    <row r="2152" spans="5:9" hidden="1">
      <c r="E2152" s="55" t="s">
        <v>7185</v>
      </c>
      <c r="F2152" s="55" t="s">
        <v>60</v>
      </c>
      <c r="G2152" s="16" t="s">
        <v>8843</v>
      </c>
      <c r="H2152" s="55" t="s">
        <v>129</v>
      </c>
      <c r="I2152" s="55" t="s">
        <v>77</v>
      </c>
    </row>
    <row r="2153" spans="5:9" hidden="1">
      <c r="E2153" s="55" t="s">
        <v>7187</v>
      </c>
      <c r="F2153" s="55" t="s">
        <v>60</v>
      </c>
      <c r="G2153" s="16" t="s">
        <v>8844</v>
      </c>
      <c r="H2153" s="55" t="s">
        <v>129</v>
      </c>
      <c r="I2153" s="55" t="s">
        <v>77</v>
      </c>
    </row>
    <row r="2154" spans="5:9" hidden="1">
      <c r="E2154" s="55" t="s">
        <v>7189</v>
      </c>
      <c r="F2154" s="55" t="s">
        <v>60</v>
      </c>
      <c r="G2154" s="16" t="s">
        <v>7618</v>
      </c>
      <c r="H2154" s="55" t="s">
        <v>129</v>
      </c>
      <c r="I2154" s="55" t="s">
        <v>77</v>
      </c>
    </row>
    <row r="2155" spans="5:9" hidden="1">
      <c r="E2155" s="55" t="s">
        <v>7191</v>
      </c>
      <c r="F2155" s="55" t="s">
        <v>60</v>
      </c>
      <c r="G2155" s="16" t="s">
        <v>8845</v>
      </c>
      <c r="H2155" s="55" t="s">
        <v>129</v>
      </c>
      <c r="I2155" s="55" t="s">
        <v>77</v>
      </c>
    </row>
    <row r="2156" spans="5:9" hidden="1">
      <c r="E2156" s="55" t="s">
        <v>7193</v>
      </c>
      <c r="F2156" s="55" t="s">
        <v>60</v>
      </c>
      <c r="G2156" s="16" t="s">
        <v>8846</v>
      </c>
      <c r="H2156" s="55" t="s">
        <v>129</v>
      </c>
      <c r="I2156" s="55" t="s">
        <v>77</v>
      </c>
    </row>
    <row r="2157" spans="5:9" hidden="1">
      <c r="E2157" s="55" t="s">
        <v>7195</v>
      </c>
      <c r="F2157" s="55" t="s">
        <v>60</v>
      </c>
      <c r="G2157" s="16" t="s">
        <v>8767</v>
      </c>
      <c r="H2157" s="55" t="s">
        <v>129</v>
      </c>
      <c r="I2157" s="55" t="s">
        <v>77</v>
      </c>
    </row>
    <row r="2158" spans="5:9" hidden="1">
      <c r="E2158" s="55" t="s">
        <v>7196</v>
      </c>
      <c r="F2158" s="55" t="s">
        <v>60</v>
      </c>
      <c r="G2158" s="16" t="s">
        <v>8745</v>
      </c>
      <c r="H2158" s="55" t="s">
        <v>129</v>
      </c>
      <c r="I2158" s="55" t="s">
        <v>77</v>
      </c>
    </row>
    <row r="2159" spans="5:9" hidden="1">
      <c r="E2159" s="55" t="s">
        <v>6876</v>
      </c>
      <c r="F2159" s="55" t="s">
        <v>60</v>
      </c>
      <c r="G2159" s="16" t="s">
        <v>7198</v>
      </c>
      <c r="H2159" s="55" t="s">
        <v>124</v>
      </c>
      <c r="I2159" s="66" t="s">
        <v>77</v>
      </c>
    </row>
    <row r="2160" spans="5:9" hidden="1">
      <c r="E2160" s="55" t="s">
        <v>6879</v>
      </c>
      <c r="F2160" s="55" t="s">
        <v>60</v>
      </c>
      <c r="G2160" s="16" t="s">
        <v>8847</v>
      </c>
      <c r="H2160" s="55" t="s">
        <v>124</v>
      </c>
      <c r="I2160" s="66" t="s">
        <v>77</v>
      </c>
    </row>
    <row r="2161" spans="5:9" hidden="1">
      <c r="E2161" s="55" t="s">
        <v>6881</v>
      </c>
      <c r="F2161" s="55" t="s">
        <v>60</v>
      </c>
      <c r="G2161" s="16" t="s">
        <v>8848</v>
      </c>
      <c r="H2161" s="55" t="s">
        <v>124</v>
      </c>
      <c r="I2161" s="66" t="s">
        <v>77</v>
      </c>
    </row>
    <row r="2162" spans="5:9" hidden="1">
      <c r="E2162" s="55" t="s">
        <v>6883</v>
      </c>
      <c r="F2162" s="55" t="s">
        <v>60</v>
      </c>
      <c r="G2162" s="16" t="s">
        <v>8849</v>
      </c>
      <c r="H2162" s="55" t="s">
        <v>124</v>
      </c>
      <c r="I2162" s="66" t="s">
        <v>77</v>
      </c>
    </row>
    <row r="2163" spans="5:9" hidden="1">
      <c r="E2163" s="55" t="s">
        <v>6885</v>
      </c>
      <c r="F2163" s="55" t="s">
        <v>60</v>
      </c>
      <c r="G2163" s="16" t="s">
        <v>8850</v>
      </c>
      <c r="H2163" s="55" t="s">
        <v>124</v>
      </c>
      <c r="I2163" s="66" t="s">
        <v>77</v>
      </c>
    </row>
    <row r="2164" spans="5:9" hidden="1">
      <c r="E2164" s="55" t="s">
        <v>6887</v>
      </c>
      <c r="F2164" s="55" t="s">
        <v>60</v>
      </c>
      <c r="G2164" s="16" t="s">
        <v>8851</v>
      </c>
      <c r="H2164" s="55" t="s">
        <v>124</v>
      </c>
      <c r="I2164" s="66" t="s">
        <v>77</v>
      </c>
    </row>
    <row r="2165" spans="5:9" hidden="1">
      <c r="E2165" s="55" t="s">
        <v>6889</v>
      </c>
      <c r="F2165" s="55" t="s">
        <v>60</v>
      </c>
      <c r="G2165" s="16" t="s">
        <v>7203</v>
      </c>
      <c r="H2165" s="55" t="s">
        <v>124</v>
      </c>
      <c r="I2165" s="66" t="s">
        <v>77</v>
      </c>
    </row>
    <row r="2166" spans="5:9" hidden="1">
      <c r="E2166" s="55" t="s">
        <v>6891</v>
      </c>
      <c r="F2166" s="55" t="s">
        <v>60</v>
      </c>
      <c r="G2166" s="16" t="s">
        <v>8852</v>
      </c>
      <c r="H2166" s="55" t="s">
        <v>124</v>
      </c>
      <c r="I2166" s="66" t="s">
        <v>77</v>
      </c>
    </row>
    <row r="2167" spans="5:9" hidden="1">
      <c r="E2167" s="55" t="s">
        <v>6895</v>
      </c>
      <c r="F2167" s="55" t="s">
        <v>60</v>
      </c>
      <c r="G2167" s="16" t="s">
        <v>8853</v>
      </c>
      <c r="H2167" s="55" t="s">
        <v>124</v>
      </c>
      <c r="I2167" s="66" t="s">
        <v>77</v>
      </c>
    </row>
    <row r="2168" spans="5:9" hidden="1">
      <c r="E2168" s="55" t="s">
        <v>6898</v>
      </c>
      <c r="F2168" s="55" t="s">
        <v>60</v>
      </c>
      <c r="G2168" s="16" t="s">
        <v>8854</v>
      </c>
      <c r="H2168" s="55" t="s">
        <v>124</v>
      </c>
      <c r="I2168" s="66" t="s">
        <v>77</v>
      </c>
    </row>
    <row r="2169" spans="5:9" hidden="1">
      <c r="E2169" s="55" t="s">
        <v>6900</v>
      </c>
      <c r="F2169" s="55" t="s">
        <v>60</v>
      </c>
      <c r="G2169" s="16" t="s">
        <v>8855</v>
      </c>
      <c r="H2169" s="55" t="s">
        <v>124</v>
      </c>
      <c r="I2169" s="66" t="s">
        <v>77</v>
      </c>
    </row>
    <row r="2170" spans="5:9" hidden="1">
      <c r="E2170" s="55" t="s">
        <v>6902</v>
      </c>
      <c r="F2170" s="55" t="s">
        <v>60</v>
      </c>
      <c r="G2170" s="16" t="s">
        <v>8856</v>
      </c>
      <c r="H2170" s="55" t="s">
        <v>124</v>
      </c>
      <c r="I2170" s="66" t="s">
        <v>77</v>
      </c>
    </row>
    <row r="2171" spans="5:9" hidden="1">
      <c r="E2171" s="55" t="s">
        <v>6904</v>
      </c>
      <c r="F2171" s="55" t="s">
        <v>60</v>
      </c>
      <c r="G2171" s="16" t="s">
        <v>8857</v>
      </c>
      <c r="H2171" s="55" t="s">
        <v>124</v>
      </c>
      <c r="I2171" s="66" t="s">
        <v>77</v>
      </c>
    </row>
    <row r="2172" spans="5:9" hidden="1">
      <c r="E2172" s="55" t="s">
        <v>6906</v>
      </c>
      <c r="F2172" s="55" t="s">
        <v>60</v>
      </c>
      <c r="G2172" s="16" t="s">
        <v>7210</v>
      </c>
      <c r="H2172" s="55" t="s">
        <v>124</v>
      </c>
      <c r="I2172" s="66" t="s">
        <v>77</v>
      </c>
    </row>
    <row r="2173" spans="5:9" hidden="1">
      <c r="E2173" s="55" t="s">
        <v>6908</v>
      </c>
      <c r="F2173" s="55" t="s">
        <v>60</v>
      </c>
      <c r="G2173" s="16" t="s">
        <v>8858</v>
      </c>
      <c r="H2173" s="55" t="s">
        <v>124</v>
      </c>
      <c r="I2173" s="66" t="s">
        <v>77</v>
      </c>
    </row>
    <row r="2174" spans="5:9" hidden="1">
      <c r="E2174" s="55" t="s">
        <v>6910</v>
      </c>
      <c r="F2174" s="55" t="s">
        <v>60</v>
      </c>
      <c r="G2174" s="16" t="s">
        <v>8859</v>
      </c>
      <c r="H2174" s="55" t="s">
        <v>124</v>
      </c>
      <c r="I2174" s="66" t="s">
        <v>77</v>
      </c>
    </row>
    <row r="2175" spans="5:9" hidden="1">
      <c r="E2175" s="55" t="s">
        <v>6912</v>
      </c>
      <c r="F2175" s="55" t="s">
        <v>60</v>
      </c>
      <c r="G2175" s="16" t="s">
        <v>8860</v>
      </c>
      <c r="H2175" s="55" t="s">
        <v>124</v>
      </c>
      <c r="I2175" s="66" t="s">
        <v>77</v>
      </c>
    </row>
    <row r="2176" spans="5:9" hidden="1">
      <c r="E2176" s="55" t="s">
        <v>6914</v>
      </c>
      <c r="F2176" s="55" t="s">
        <v>60</v>
      </c>
      <c r="G2176" s="16" t="s">
        <v>8861</v>
      </c>
      <c r="H2176" s="55" t="s">
        <v>124</v>
      </c>
      <c r="I2176" s="66" t="s">
        <v>77</v>
      </c>
    </row>
    <row r="2177" spans="5:9" hidden="1">
      <c r="E2177" s="55" t="s">
        <v>6916</v>
      </c>
      <c r="F2177" s="55" t="s">
        <v>60</v>
      </c>
      <c r="G2177" s="16" t="s">
        <v>8862</v>
      </c>
      <c r="H2177" s="55" t="s">
        <v>124</v>
      </c>
      <c r="I2177" s="66" t="s">
        <v>77</v>
      </c>
    </row>
    <row r="2178" spans="5:9" hidden="1">
      <c r="E2178" s="55" t="s">
        <v>6919</v>
      </c>
      <c r="F2178" s="55" t="s">
        <v>60</v>
      </c>
      <c r="G2178" s="16" t="s">
        <v>8863</v>
      </c>
      <c r="H2178" s="55" t="s">
        <v>124</v>
      </c>
      <c r="I2178" s="66" t="s">
        <v>77</v>
      </c>
    </row>
    <row r="2179" spans="5:9" hidden="1">
      <c r="E2179" s="55" t="s">
        <v>6921</v>
      </c>
      <c r="F2179" s="55" t="s">
        <v>60</v>
      </c>
      <c r="G2179" s="16" t="s">
        <v>8864</v>
      </c>
      <c r="H2179" s="55" t="s">
        <v>124</v>
      </c>
      <c r="I2179" s="66" t="s">
        <v>77</v>
      </c>
    </row>
    <row r="2180" spans="5:9" hidden="1">
      <c r="E2180" s="55" t="s">
        <v>6923</v>
      </c>
      <c r="F2180" s="55" t="s">
        <v>60</v>
      </c>
      <c r="G2180" s="16" t="s">
        <v>8865</v>
      </c>
      <c r="H2180" s="55" t="s">
        <v>124</v>
      </c>
      <c r="I2180" s="66" t="s">
        <v>77</v>
      </c>
    </row>
    <row r="2181" spans="5:9" hidden="1">
      <c r="E2181" s="55" t="s">
        <v>6925</v>
      </c>
      <c r="F2181" s="55" t="s">
        <v>60</v>
      </c>
      <c r="G2181" s="16" t="s">
        <v>7216</v>
      </c>
      <c r="H2181" s="55" t="s">
        <v>124</v>
      </c>
      <c r="I2181" s="66" t="s">
        <v>77</v>
      </c>
    </row>
    <row r="2182" spans="5:9" hidden="1">
      <c r="E2182" s="55" t="s">
        <v>6927</v>
      </c>
      <c r="F2182" s="55" t="s">
        <v>60</v>
      </c>
      <c r="G2182" s="16" t="s">
        <v>7217</v>
      </c>
      <c r="H2182" s="55" t="s">
        <v>124</v>
      </c>
      <c r="I2182" s="66" t="s">
        <v>77</v>
      </c>
    </row>
    <row r="2183" spans="5:9" hidden="1">
      <c r="E2183" s="55" t="s">
        <v>6929</v>
      </c>
      <c r="F2183" s="55" t="s">
        <v>60</v>
      </c>
      <c r="G2183" s="16" t="s">
        <v>7218</v>
      </c>
      <c r="H2183" s="55" t="s">
        <v>124</v>
      </c>
      <c r="I2183" s="66" t="s">
        <v>77</v>
      </c>
    </row>
    <row r="2184" spans="5:9" hidden="1">
      <c r="E2184" s="55" t="s">
        <v>6931</v>
      </c>
      <c r="F2184" s="55" t="s">
        <v>60</v>
      </c>
      <c r="G2184" s="16" t="s">
        <v>7247</v>
      </c>
      <c r="H2184" s="55" t="s">
        <v>124</v>
      </c>
      <c r="I2184" s="66" t="s">
        <v>77</v>
      </c>
    </row>
    <row r="2185" spans="5:9" hidden="1">
      <c r="E2185" s="55" t="s">
        <v>6935</v>
      </c>
      <c r="F2185" s="55" t="s">
        <v>60</v>
      </c>
      <c r="G2185" s="16" t="s">
        <v>8866</v>
      </c>
      <c r="H2185" s="55" t="s">
        <v>124</v>
      </c>
      <c r="I2185" s="66" t="s">
        <v>77</v>
      </c>
    </row>
    <row r="2186" spans="5:9" hidden="1">
      <c r="E2186" s="55" t="s">
        <v>6938</v>
      </c>
      <c r="F2186" s="55" t="s">
        <v>60</v>
      </c>
      <c r="G2186" s="16" t="s">
        <v>8867</v>
      </c>
      <c r="H2186" s="55" t="s">
        <v>124</v>
      </c>
      <c r="I2186" s="66" t="s">
        <v>77</v>
      </c>
    </row>
    <row r="2187" spans="5:9" hidden="1">
      <c r="E2187" s="55" t="s">
        <v>6940</v>
      </c>
      <c r="F2187" s="55" t="s">
        <v>60</v>
      </c>
      <c r="G2187" s="16" t="s">
        <v>8868</v>
      </c>
      <c r="H2187" s="55" t="s">
        <v>124</v>
      </c>
      <c r="I2187" s="66" t="s">
        <v>77</v>
      </c>
    </row>
    <row r="2188" spans="5:9" hidden="1">
      <c r="E2188" s="55" t="s">
        <v>6942</v>
      </c>
      <c r="F2188" s="55" t="s">
        <v>60</v>
      </c>
      <c r="G2188" s="16" t="s">
        <v>7203</v>
      </c>
      <c r="H2188" s="55" t="s">
        <v>124</v>
      </c>
      <c r="I2188" s="66" t="s">
        <v>77</v>
      </c>
    </row>
    <row r="2189" spans="5:9" hidden="1">
      <c r="E2189" s="55" t="s">
        <v>7221</v>
      </c>
      <c r="F2189" s="55" t="s">
        <v>60</v>
      </c>
      <c r="G2189" s="16" t="s">
        <v>8869</v>
      </c>
      <c r="H2189" s="55" t="s">
        <v>124</v>
      </c>
      <c r="I2189" s="66" t="s">
        <v>77</v>
      </c>
    </row>
    <row r="2190" spans="5:9" hidden="1">
      <c r="E2190" s="55" t="s">
        <v>6944</v>
      </c>
      <c r="F2190" s="55" t="s">
        <v>60</v>
      </c>
      <c r="G2190" s="16" t="s">
        <v>7223</v>
      </c>
      <c r="H2190" s="55" t="s">
        <v>124</v>
      </c>
      <c r="I2190" s="66" t="s">
        <v>77</v>
      </c>
    </row>
    <row r="2191" spans="5:9" hidden="1">
      <c r="E2191" s="55" t="s">
        <v>6946</v>
      </c>
      <c r="F2191" s="55" t="s">
        <v>60</v>
      </c>
      <c r="G2191" s="16" t="s">
        <v>6947</v>
      </c>
      <c r="H2191" s="55" t="s">
        <v>124</v>
      </c>
      <c r="I2191" s="66" t="s">
        <v>77</v>
      </c>
    </row>
    <row r="2192" spans="5:9" hidden="1">
      <c r="E2192" s="55" t="s">
        <v>6948</v>
      </c>
      <c r="F2192" s="55" t="s">
        <v>60</v>
      </c>
      <c r="G2192" s="16" t="s">
        <v>8870</v>
      </c>
      <c r="H2192" s="55" t="s">
        <v>124</v>
      </c>
      <c r="I2192" s="66" t="s">
        <v>77</v>
      </c>
    </row>
    <row r="2193" spans="5:9" hidden="1">
      <c r="E2193" s="55" t="s">
        <v>6950</v>
      </c>
      <c r="F2193" s="55" t="s">
        <v>60</v>
      </c>
      <c r="G2193" s="16" t="s">
        <v>7225</v>
      </c>
      <c r="H2193" s="55" t="s">
        <v>124</v>
      </c>
      <c r="I2193" s="66" t="s">
        <v>77</v>
      </c>
    </row>
    <row r="2194" spans="5:9" hidden="1">
      <c r="E2194" s="55" t="s">
        <v>6952</v>
      </c>
      <c r="F2194" s="55" t="s">
        <v>60</v>
      </c>
      <c r="G2194" s="16" t="s">
        <v>8871</v>
      </c>
      <c r="H2194" s="55" t="s">
        <v>124</v>
      </c>
      <c r="I2194" s="66" t="s">
        <v>77</v>
      </c>
    </row>
    <row r="2195" spans="5:9" hidden="1">
      <c r="E2195" s="55" t="s">
        <v>6954</v>
      </c>
      <c r="F2195" s="55" t="s">
        <v>60</v>
      </c>
      <c r="G2195" s="16" t="s">
        <v>8872</v>
      </c>
      <c r="H2195" s="55" t="s">
        <v>124</v>
      </c>
      <c r="I2195" s="66" t="s">
        <v>77</v>
      </c>
    </row>
    <row r="2196" spans="5:9" hidden="1">
      <c r="E2196" s="55" t="s">
        <v>6956</v>
      </c>
      <c r="F2196" s="55" t="s">
        <v>60</v>
      </c>
      <c r="G2196" s="16" t="s">
        <v>8873</v>
      </c>
      <c r="H2196" s="55" t="s">
        <v>124</v>
      </c>
      <c r="I2196" s="66" t="s">
        <v>77</v>
      </c>
    </row>
    <row r="2197" spans="5:9" hidden="1">
      <c r="E2197" s="55" t="s">
        <v>6958</v>
      </c>
      <c r="F2197" s="55" t="s">
        <v>60</v>
      </c>
      <c r="G2197" s="16" t="s">
        <v>8874</v>
      </c>
      <c r="H2197" s="55" t="s">
        <v>124</v>
      </c>
      <c r="I2197" s="66" t="s">
        <v>77</v>
      </c>
    </row>
    <row r="2198" spans="5:9" hidden="1">
      <c r="E2198" s="55" t="s">
        <v>6960</v>
      </c>
      <c r="F2198" s="55" t="s">
        <v>60</v>
      </c>
      <c r="G2198" s="16" t="s">
        <v>8875</v>
      </c>
      <c r="H2198" s="55" t="s">
        <v>124</v>
      </c>
      <c r="I2198" s="66" t="s">
        <v>77</v>
      </c>
    </row>
    <row r="2199" spans="5:9" hidden="1">
      <c r="E2199" s="55" t="s">
        <v>6962</v>
      </c>
      <c r="F2199" s="55" t="s">
        <v>60</v>
      </c>
      <c r="G2199" s="16" t="s">
        <v>8876</v>
      </c>
      <c r="H2199" s="55" t="s">
        <v>124</v>
      </c>
      <c r="I2199" s="66" t="s">
        <v>77</v>
      </c>
    </row>
    <row r="2200" spans="5:9" hidden="1">
      <c r="E2200" s="55" t="s">
        <v>6964</v>
      </c>
      <c r="F2200" s="55" t="s">
        <v>60</v>
      </c>
      <c r="G2200" s="16" t="s">
        <v>8877</v>
      </c>
      <c r="H2200" s="55" t="s">
        <v>124</v>
      </c>
      <c r="I2200" s="66" t="s">
        <v>77</v>
      </c>
    </row>
    <row r="2201" spans="5:9" hidden="1">
      <c r="E2201" s="55" t="s">
        <v>6966</v>
      </c>
      <c r="F2201" s="55" t="s">
        <v>60</v>
      </c>
      <c r="G2201" s="16" t="s">
        <v>8878</v>
      </c>
      <c r="H2201" s="55" t="s">
        <v>124</v>
      </c>
      <c r="I2201" s="66" t="s">
        <v>77</v>
      </c>
    </row>
    <row r="2202" spans="5:9" hidden="1">
      <c r="E2202" s="55" t="s">
        <v>6969</v>
      </c>
      <c r="F2202" s="55" t="s">
        <v>60</v>
      </c>
      <c r="G2202" s="16" t="s">
        <v>8879</v>
      </c>
      <c r="H2202" s="55" t="s">
        <v>124</v>
      </c>
      <c r="I2202" s="66" t="s">
        <v>77</v>
      </c>
    </row>
    <row r="2203" spans="5:9" hidden="1">
      <c r="E2203" s="55" t="s">
        <v>6971</v>
      </c>
      <c r="F2203" s="55" t="s">
        <v>60</v>
      </c>
      <c r="G2203" s="16" t="s">
        <v>8880</v>
      </c>
      <c r="H2203" s="55" t="s">
        <v>124</v>
      </c>
      <c r="I2203" s="66" t="s">
        <v>77</v>
      </c>
    </row>
    <row r="2204" spans="5:9" hidden="1">
      <c r="E2204" s="55" t="s">
        <v>6973</v>
      </c>
      <c r="F2204" s="55" t="s">
        <v>60</v>
      </c>
      <c r="G2204" s="16" t="s">
        <v>8881</v>
      </c>
      <c r="H2204" s="55" t="s">
        <v>124</v>
      </c>
      <c r="I2204" s="66" t="s">
        <v>77</v>
      </c>
    </row>
    <row r="2205" spans="5:9" hidden="1">
      <c r="E2205" s="55" t="s">
        <v>6975</v>
      </c>
      <c r="F2205" s="55" t="s">
        <v>60</v>
      </c>
      <c r="G2205" s="16" t="s">
        <v>7235</v>
      </c>
      <c r="H2205" s="55" t="s">
        <v>124</v>
      </c>
      <c r="I2205" s="66" t="s">
        <v>77</v>
      </c>
    </row>
    <row r="2206" spans="5:9" hidden="1">
      <c r="E2206" s="55" t="s">
        <v>853</v>
      </c>
      <c r="F2206" s="55" t="s">
        <v>60</v>
      </c>
      <c r="G2206" s="16" t="s">
        <v>870</v>
      </c>
      <c r="H2206" s="55" t="s">
        <v>124</v>
      </c>
      <c r="I2206" s="66" t="s">
        <v>77</v>
      </c>
    </row>
    <row r="2207" spans="5:9" hidden="1">
      <c r="E2207" s="55" t="s">
        <v>6978</v>
      </c>
      <c r="F2207" s="55" t="s">
        <v>60</v>
      </c>
      <c r="G2207" s="16" t="s">
        <v>8882</v>
      </c>
      <c r="H2207" s="55" t="s">
        <v>124</v>
      </c>
      <c r="I2207" s="66" t="s">
        <v>77</v>
      </c>
    </row>
    <row r="2208" spans="5:9" hidden="1">
      <c r="E2208" s="55" t="s">
        <v>6980</v>
      </c>
      <c r="F2208" s="55" t="s">
        <v>60</v>
      </c>
      <c r="G2208" s="16" t="s">
        <v>8883</v>
      </c>
      <c r="H2208" s="55" t="s">
        <v>124</v>
      </c>
      <c r="I2208" s="66" t="s">
        <v>77</v>
      </c>
    </row>
    <row r="2209" spans="5:9" hidden="1">
      <c r="E2209" s="55" t="s">
        <v>6982</v>
      </c>
      <c r="F2209" s="55" t="s">
        <v>60</v>
      </c>
      <c r="G2209" s="16" t="s">
        <v>8884</v>
      </c>
      <c r="H2209" s="55" t="s">
        <v>124</v>
      </c>
      <c r="I2209" s="66" t="s">
        <v>77</v>
      </c>
    </row>
    <row r="2210" spans="5:9" hidden="1">
      <c r="E2210" s="55" t="s">
        <v>6985</v>
      </c>
      <c r="F2210" s="55" t="s">
        <v>60</v>
      </c>
      <c r="G2210" s="16" t="s">
        <v>8885</v>
      </c>
      <c r="H2210" s="55" t="s">
        <v>124</v>
      </c>
      <c r="I2210" s="66" t="s">
        <v>77</v>
      </c>
    </row>
    <row r="2211" spans="5:9" hidden="1">
      <c r="E2211" s="55" t="s">
        <v>6987</v>
      </c>
      <c r="F2211" s="55" t="s">
        <v>60</v>
      </c>
      <c r="G2211" s="16" t="s">
        <v>8886</v>
      </c>
      <c r="H2211" s="55" t="s">
        <v>124</v>
      </c>
      <c r="I2211" s="66" t="s">
        <v>77</v>
      </c>
    </row>
    <row r="2212" spans="5:9" hidden="1">
      <c r="E2212" s="55" t="s">
        <v>7241</v>
      </c>
      <c r="F2212" s="55" t="s">
        <v>60</v>
      </c>
      <c r="G2212" s="16" t="s">
        <v>7242</v>
      </c>
      <c r="H2212" s="55" t="s">
        <v>124</v>
      </c>
      <c r="I2212" s="66" t="s">
        <v>77</v>
      </c>
    </row>
    <row r="2213" spans="5:9" hidden="1">
      <c r="E2213" s="55" t="s">
        <v>6989</v>
      </c>
      <c r="F2213" s="55" t="s">
        <v>60</v>
      </c>
      <c r="G2213" s="16" t="s">
        <v>7234</v>
      </c>
      <c r="H2213" s="55" t="s">
        <v>124</v>
      </c>
      <c r="I2213" s="66" t="s">
        <v>77</v>
      </c>
    </row>
    <row r="2214" spans="5:9" hidden="1">
      <c r="E2214" s="55" t="s">
        <v>6991</v>
      </c>
      <c r="F2214" s="55" t="s">
        <v>60</v>
      </c>
      <c r="G2214" s="16" t="s">
        <v>7167</v>
      </c>
      <c r="H2214" s="55" t="s">
        <v>124</v>
      </c>
      <c r="I2214" s="66" t="s">
        <v>77</v>
      </c>
    </row>
    <row r="2215" spans="5:9" hidden="1">
      <c r="E2215" s="55" t="s">
        <v>6994</v>
      </c>
      <c r="F2215" s="55" t="s">
        <v>60</v>
      </c>
      <c r="G2215" s="16" t="s">
        <v>8887</v>
      </c>
      <c r="H2215" s="55" t="s">
        <v>124</v>
      </c>
      <c r="I2215" s="66" t="s">
        <v>77</v>
      </c>
    </row>
    <row r="2216" spans="5:9" hidden="1">
      <c r="E2216" s="55" t="s">
        <v>6996</v>
      </c>
      <c r="F2216" s="55" t="s">
        <v>60</v>
      </c>
      <c r="G2216" s="16" t="s">
        <v>8888</v>
      </c>
      <c r="H2216" s="55" t="s">
        <v>124</v>
      </c>
      <c r="I2216" s="66" t="s">
        <v>77</v>
      </c>
    </row>
    <row r="2217" spans="5:9" hidden="1">
      <c r="E2217" s="55" t="s">
        <v>6998</v>
      </c>
      <c r="F2217" s="55" t="s">
        <v>60</v>
      </c>
      <c r="G2217" s="16" t="s">
        <v>8889</v>
      </c>
      <c r="H2217" s="55" t="s">
        <v>124</v>
      </c>
      <c r="I2217" s="66" t="s">
        <v>77</v>
      </c>
    </row>
    <row r="2218" spans="5:9" hidden="1">
      <c r="E2218" s="55" t="s">
        <v>7001</v>
      </c>
      <c r="F2218" s="55" t="s">
        <v>60</v>
      </c>
      <c r="G2218" s="16" t="s">
        <v>7238</v>
      </c>
      <c r="H2218" s="55" t="s">
        <v>124</v>
      </c>
      <c r="I2218" s="66" t="s">
        <v>77</v>
      </c>
    </row>
    <row r="2219" spans="5:9" hidden="1">
      <c r="E2219" s="55" t="s">
        <v>7003</v>
      </c>
      <c r="F2219" s="55" t="s">
        <v>60</v>
      </c>
      <c r="G2219" s="16" t="s">
        <v>7416</v>
      </c>
      <c r="H2219" s="55" t="s">
        <v>124</v>
      </c>
      <c r="I2219" s="66" t="s">
        <v>77</v>
      </c>
    </row>
    <row r="2220" spans="5:9" hidden="1">
      <c r="E2220" s="55" t="s">
        <v>7005</v>
      </c>
      <c r="F2220" s="55" t="s">
        <v>60</v>
      </c>
      <c r="G2220" s="16" t="s">
        <v>7005</v>
      </c>
      <c r="H2220" s="55" t="s">
        <v>124</v>
      </c>
      <c r="I2220" s="66" t="s">
        <v>77</v>
      </c>
    </row>
    <row r="2221" spans="5:9" hidden="1">
      <c r="E2221" s="55" t="s">
        <v>7008</v>
      </c>
      <c r="F2221" s="55" t="s">
        <v>60</v>
      </c>
      <c r="G2221" s="16" t="s">
        <v>8890</v>
      </c>
      <c r="H2221" s="55" t="s">
        <v>124</v>
      </c>
      <c r="I2221" s="66" t="s">
        <v>77</v>
      </c>
    </row>
    <row r="2222" spans="5:9" hidden="1">
      <c r="E2222" s="55" t="s">
        <v>7010</v>
      </c>
      <c r="F2222" s="55" t="s">
        <v>60</v>
      </c>
      <c r="G2222" s="16" t="s">
        <v>8891</v>
      </c>
      <c r="H2222" s="55" t="s">
        <v>124</v>
      </c>
      <c r="I2222" s="66" t="s">
        <v>77</v>
      </c>
    </row>
    <row r="2223" spans="5:9" hidden="1">
      <c r="E2223" s="55" t="s">
        <v>7012</v>
      </c>
      <c r="F2223" s="55" t="s">
        <v>60</v>
      </c>
      <c r="G2223" s="16" t="s">
        <v>7207</v>
      </c>
      <c r="H2223" s="55" t="s">
        <v>124</v>
      </c>
      <c r="I2223" s="66" t="s">
        <v>77</v>
      </c>
    </row>
    <row r="2224" spans="5:9" hidden="1">
      <c r="E2224" s="55" t="s">
        <v>7014</v>
      </c>
      <c r="F2224" s="55" t="s">
        <v>60</v>
      </c>
      <c r="G2224" s="16" t="s">
        <v>7248</v>
      </c>
      <c r="H2224" s="55" t="s">
        <v>124</v>
      </c>
      <c r="I2224" s="66" t="s">
        <v>77</v>
      </c>
    </row>
    <row r="2225" spans="5:9" hidden="1">
      <c r="E2225" s="55" t="s">
        <v>7016</v>
      </c>
      <c r="F2225" s="55" t="s">
        <v>60</v>
      </c>
      <c r="G2225" s="16" t="s">
        <v>7249</v>
      </c>
      <c r="H2225" s="55" t="s">
        <v>124</v>
      </c>
      <c r="I2225" s="66" t="s">
        <v>77</v>
      </c>
    </row>
    <row r="2226" spans="5:9" hidden="1">
      <c r="E2226" s="55" t="s">
        <v>7018</v>
      </c>
      <c r="F2226" s="55" t="s">
        <v>60</v>
      </c>
      <c r="G2226" s="16" t="s">
        <v>8892</v>
      </c>
      <c r="H2226" s="55" t="s">
        <v>124</v>
      </c>
      <c r="I2226" s="66" t="s">
        <v>77</v>
      </c>
    </row>
    <row r="2227" spans="5:9" hidden="1">
      <c r="E2227" s="55" t="s">
        <v>7020</v>
      </c>
      <c r="F2227" s="55" t="s">
        <v>60</v>
      </c>
      <c r="G2227" s="16" t="s">
        <v>7416</v>
      </c>
      <c r="H2227" s="55" t="s">
        <v>124</v>
      </c>
      <c r="I2227" s="66" t="s">
        <v>77</v>
      </c>
    </row>
    <row r="2228" spans="5:9" hidden="1">
      <c r="E2228" s="55" t="s">
        <v>7022</v>
      </c>
      <c r="F2228" s="55" t="s">
        <v>60</v>
      </c>
      <c r="G2228" s="16" t="s">
        <v>7252</v>
      </c>
      <c r="H2228" s="55" t="s">
        <v>124</v>
      </c>
      <c r="I2228" s="66" t="s">
        <v>77</v>
      </c>
    </row>
    <row r="2229" spans="5:9" hidden="1">
      <c r="E2229" s="55" t="s">
        <v>7024</v>
      </c>
      <c r="F2229" s="55" t="s">
        <v>60</v>
      </c>
      <c r="G2229" s="16" t="s">
        <v>7253</v>
      </c>
      <c r="H2229" s="55" t="s">
        <v>124</v>
      </c>
      <c r="I2229" s="66" t="s">
        <v>77</v>
      </c>
    </row>
    <row r="2230" spans="5:9" hidden="1">
      <c r="E2230" s="55" t="s">
        <v>7026</v>
      </c>
      <c r="F2230" s="55" t="s">
        <v>60</v>
      </c>
      <c r="G2230" s="16" t="s">
        <v>7254</v>
      </c>
      <c r="H2230" s="55" t="s">
        <v>124</v>
      </c>
      <c r="I2230" s="66" t="s">
        <v>77</v>
      </c>
    </row>
    <row r="2231" spans="5:9" hidden="1">
      <c r="E2231" s="55" t="s">
        <v>7028</v>
      </c>
      <c r="F2231" s="55" t="s">
        <v>60</v>
      </c>
      <c r="G2231" s="16" t="s">
        <v>8893</v>
      </c>
      <c r="H2231" s="55" t="s">
        <v>124</v>
      </c>
      <c r="I2231" s="66" t="s">
        <v>77</v>
      </c>
    </row>
    <row r="2232" spans="5:9" hidden="1">
      <c r="E2232" s="55" t="s">
        <v>7030</v>
      </c>
      <c r="F2232" s="55" t="s">
        <v>60</v>
      </c>
      <c r="G2232" s="16" t="s">
        <v>8894</v>
      </c>
      <c r="H2232" s="55" t="s">
        <v>124</v>
      </c>
      <c r="I2232" s="66" t="s">
        <v>77</v>
      </c>
    </row>
    <row r="2233" spans="5:9" hidden="1">
      <c r="E2233" s="55" t="s">
        <v>7033</v>
      </c>
      <c r="F2233" s="55" t="s">
        <v>60</v>
      </c>
      <c r="G2233" s="16" t="s">
        <v>8895</v>
      </c>
      <c r="H2233" s="55" t="s">
        <v>124</v>
      </c>
      <c r="I2233" s="66" t="s">
        <v>77</v>
      </c>
    </row>
    <row r="2234" spans="5:9" hidden="1">
      <c r="E2234" s="55" t="s">
        <v>7035</v>
      </c>
      <c r="F2234" s="55" t="s">
        <v>60</v>
      </c>
      <c r="G2234" s="16" t="s">
        <v>7234</v>
      </c>
      <c r="H2234" s="55" t="s">
        <v>124</v>
      </c>
      <c r="I2234" s="66" t="s">
        <v>77</v>
      </c>
    </row>
    <row r="2235" spans="5:9" hidden="1">
      <c r="E2235" s="55" t="s">
        <v>7037</v>
      </c>
      <c r="F2235" s="55" t="s">
        <v>60</v>
      </c>
      <c r="G2235" s="16" t="s">
        <v>7256</v>
      </c>
      <c r="H2235" s="55" t="s">
        <v>124</v>
      </c>
      <c r="I2235" s="66" t="s">
        <v>77</v>
      </c>
    </row>
    <row r="2236" spans="5:9" hidden="1">
      <c r="E2236" s="55" t="s">
        <v>7041</v>
      </c>
      <c r="F2236" s="55" t="s">
        <v>60</v>
      </c>
      <c r="G2236" s="16" t="s">
        <v>8896</v>
      </c>
      <c r="H2236" s="55" t="s">
        <v>124</v>
      </c>
      <c r="I2236" s="66" t="s">
        <v>77</v>
      </c>
    </row>
    <row r="2237" spans="5:9" hidden="1">
      <c r="E2237" s="55" t="s">
        <v>7043</v>
      </c>
      <c r="F2237" s="55" t="s">
        <v>60</v>
      </c>
      <c r="G2237" s="16" t="s">
        <v>8897</v>
      </c>
      <c r="H2237" s="55" t="s">
        <v>124</v>
      </c>
      <c r="I2237" s="66" t="s">
        <v>77</v>
      </c>
    </row>
    <row r="2238" spans="5:9" hidden="1">
      <c r="E2238" s="55" t="s">
        <v>7045</v>
      </c>
      <c r="F2238" s="55" t="s">
        <v>60</v>
      </c>
      <c r="G2238" s="16" t="s">
        <v>8898</v>
      </c>
      <c r="H2238" s="55" t="s">
        <v>124</v>
      </c>
      <c r="I2238" s="66" t="s">
        <v>77</v>
      </c>
    </row>
    <row r="2239" spans="5:9" hidden="1">
      <c r="E2239" s="55" t="s">
        <v>7047</v>
      </c>
      <c r="F2239" s="55" t="s">
        <v>60</v>
      </c>
      <c r="G2239" s="16" t="s">
        <v>8898</v>
      </c>
      <c r="H2239" s="55" t="s">
        <v>124</v>
      </c>
      <c r="I2239" s="66" t="s">
        <v>77</v>
      </c>
    </row>
    <row r="2240" spans="5:9" hidden="1">
      <c r="E2240" s="55" t="s">
        <v>7049</v>
      </c>
      <c r="F2240" s="55" t="s">
        <v>60</v>
      </c>
      <c r="G2240" s="16" t="s">
        <v>7049</v>
      </c>
      <c r="H2240" s="55" t="s">
        <v>124</v>
      </c>
      <c r="I2240" s="66" t="s">
        <v>77</v>
      </c>
    </row>
    <row r="2241" spans="1:12" s="7" customFormat="1" hidden="1">
      <c r="A2241" s="55"/>
      <c r="B2241" s="55"/>
      <c r="C2241" s="55"/>
      <c r="D2241" s="55"/>
      <c r="E2241" s="55" t="s">
        <v>7051</v>
      </c>
      <c r="F2241" s="55" t="s">
        <v>60</v>
      </c>
      <c r="G2241" s="16" t="s">
        <v>8899</v>
      </c>
      <c r="H2241" s="55" t="s">
        <v>124</v>
      </c>
      <c r="I2241" s="66" t="s">
        <v>77</v>
      </c>
      <c r="J2241" s="55"/>
      <c r="K2241" s="55"/>
      <c r="L2241" s="55"/>
    </row>
    <row r="2242" spans="1:12" hidden="1">
      <c r="E2242" s="55" t="s">
        <v>7053</v>
      </c>
      <c r="F2242" s="55" t="s">
        <v>60</v>
      </c>
      <c r="G2242" s="16" t="s">
        <v>8900</v>
      </c>
      <c r="H2242" s="55" t="s">
        <v>124</v>
      </c>
      <c r="I2242" s="66" t="s">
        <v>77</v>
      </c>
    </row>
    <row r="2243" spans="1:12" hidden="1">
      <c r="E2243" s="55" t="s">
        <v>7055</v>
      </c>
      <c r="F2243" s="55" t="s">
        <v>60</v>
      </c>
      <c r="G2243" s="16" t="s">
        <v>8901</v>
      </c>
      <c r="H2243" s="55" t="s">
        <v>124</v>
      </c>
      <c r="I2243" s="66" t="s">
        <v>77</v>
      </c>
    </row>
    <row r="2244" spans="1:12" hidden="1">
      <c r="E2244" s="55" t="s">
        <v>7057</v>
      </c>
      <c r="F2244" s="55" t="s">
        <v>60</v>
      </c>
      <c r="G2244" s="16" t="s">
        <v>8793</v>
      </c>
      <c r="H2244" s="55" t="s">
        <v>124</v>
      </c>
      <c r="I2244" s="66" t="s">
        <v>77</v>
      </c>
    </row>
    <row r="2245" spans="1:12" hidden="1">
      <c r="E2245" s="55" t="s">
        <v>7059</v>
      </c>
      <c r="F2245" s="55" t="s">
        <v>60</v>
      </c>
      <c r="G2245" s="16" t="s">
        <v>8902</v>
      </c>
      <c r="H2245" s="55" t="s">
        <v>124</v>
      </c>
      <c r="I2245" s="66" t="s">
        <v>77</v>
      </c>
    </row>
    <row r="2246" spans="1:12" hidden="1">
      <c r="E2246" s="55" t="s">
        <v>7061</v>
      </c>
      <c r="F2246" s="55" t="s">
        <v>60</v>
      </c>
      <c r="G2246" s="16" t="s">
        <v>8903</v>
      </c>
      <c r="H2246" s="55" t="s">
        <v>124</v>
      </c>
      <c r="I2246" s="66" t="s">
        <v>77</v>
      </c>
    </row>
    <row r="2247" spans="1:12" hidden="1">
      <c r="E2247" s="55" t="s">
        <v>7063</v>
      </c>
      <c r="F2247" s="55" t="s">
        <v>60</v>
      </c>
      <c r="G2247" s="16" t="s">
        <v>8904</v>
      </c>
      <c r="H2247" s="55" t="s">
        <v>124</v>
      </c>
      <c r="I2247" s="66" t="s">
        <v>77</v>
      </c>
    </row>
    <row r="2248" spans="1:12" hidden="1">
      <c r="E2248" s="55" t="s">
        <v>7065</v>
      </c>
      <c r="F2248" s="55" t="s">
        <v>60</v>
      </c>
      <c r="G2248" s="16" t="s">
        <v>8905</v>
      </c>
      <c r="H2248" s="55" t="s">
        <v>124</v>
      </c>
      <c r="I2248" s="66" t="s">
        <v>77</v>
      </c>
    </row>
    <row r="2249" spans="1:12" hidden="1">
      <c r="E2249" s="55" t="s">
        <v>7068</v>
      </c>
      <c r="F2249" s="55" t="s">
        <v>60</v>
      </c>
      <c r="G2249" s="16" t="s">
        <v>8906</v>
      </c>
      <c r="H2249" s="55" t="s">
        <v>124</v>
      </c>
      <c r="I2249" s="66" t="s">
        <v>77</v>
      </c>
    </row>
    <row r="2250" spans="1:12" hidden="1">
      <c r="E2250" s="55" t="s">
        <v>7070</v>
      </c>
      <c r="F2250" s="55" t="s">
        <v>60</v>
      </c>
      <c r="G2250" s="16" t="s">
        <v>8907</v>
      </c>
      <c r="H2250" s="55" t="s">
        <v>124</v>
      </c>
      <c r="I2250" s="66" t="s">
        <v>77</v>
      </c>
    </row>
    <row r="2251" spans="1:12" hidden="1">
      <c r="E2251" s="55" t="s">
        <v>6853</v>
      </c>
      <c r="F2251" s="55" t="s">
        <v>60</v>
      </c>
      <c r="G2251" s="16" t="s">
        <v>7262</v>
      </c>
      <c r="H2251" s="55" t="s">
        <v>124</v>
      </c>
      <c r="I2251" s="66" t="s">
        <v>77</v>
      </c>
    </row>
    <row r="2252" spans="1:12" hidden="1">
      <c r="E2252" s="55" t="s">
        <v>7073</v>
      </c>
      <c r="F2252" s="55" t="s">
        <v>60</v>
      </c>
      <c r="G2252" s="16" t="s">
        <v>8908</v>
      </c>
      <c r="H2252" s="55" t="s">
        <v>124</v>
      </c>
      <c r="I2252" s="66" t="s">
        <v>77</v>
      </c>
    </row>
    <row r="2253" spans="1:12" hidden="1">
      <c r="E2253" s="55" t="s">
        <v>7075</v>
      </c>
      <c r="F2253" s="55" t="s">
        <v>60</v>
      </c>
      <c r="G2253" s="16" t="s">
        <v>8909</v>
      </c>
      <c r="H2253" s="55" t="s">
        <v>124</v>
      </c>
      <c r="I2253" s="66" t="s">
        <v>77</v>
      </c>
    </row>
    <row r="2254" spans="1:12" hidden="1">
      <c r="E2254" s="55" t="s">
        <v>7077</v>
      </c>
      <c r="F2254" s="55" t="s">
        <v>60</v>
      </c>
      <c r="G2254" s="16" t="s">
        <v>7264</v>
      </c>
      <c r="H2254" s="55" t="s">
        <v>124</v>
      </c>
      <c r="I2254" s="66" t="s">
        <v>77</v>
      </c>
    </row>
    <row r="2255" spans="1:12" hidden="1">
      <c r="E2255" s="55" t="s">
        <v>7079</v>
      </c>
      <c r="F2255" s="55" t="s">
        <v>60</v>
      </c>
      <c r="G2255" s="16" t="s">
        <v>8910</v>
      </c>
      <c r="H2255" s="55" t="s">
        <v>124</v>
      </c>
      <c r="I2255" s="66" t="s">
        <v>77</v>
      </c>
    </row>
    <row r="2256" spans="1:12" hidden="1">
      <c r="E2256" s="55" t="s">
        <v>7081</v>
      </c>
      <c r="F2256" s="55" t="s">
        <v>60</v>
      </c>
      <c r="G2256" s="16" t="s">
        <v>7082</v>
      </c>
      <c r="H2256" s="55" t="s">
        <v>124</v>
      </c>
      <c r="I2256" s="66" t="s">
        <v>77</v>
      </c>
    </row>
    <row r="2257" spans="5:9" hidden="1">
      <c r="E2257" s="55" t="s">
        <v>7084</v>
      </c>
      <c r="F2257" s="55" t="s">
        <v>60</v>
      </c>
      <c r="G2257" s="16" t="s">
        <v>8911</v>
      </c>
      <c r="H2257" s="55" t="s">
        <v>124</v>
      </c>
      <c r="I2257" s="66" t="s">
        <v>77</v>
      </c>
    </row>
    <row r="2258" spans="5:9" hidden="1">
      <c r="E2258" s="55" t="s">
        <v>7086</v>
      </c>
      <c r="F2258" s="55" t="s">
        <v>60</v>
      </c>
      <c r="G2258" s="16" t="s">
        <v>8912</v>
      </c>
      <c r="H2258" s="55" t="s">
        <v>124</v>
      </c>
      <c r="I2258" s="66" t="s">
        <v>77</v>
      </c>
    </row>
    <row r="2259" spans="5:9" hidden="1">
      <c r="E2259" s="55" t="s">
        <v>7088</v>
      </c>
      <c r="F2259" s="55" t="s">
        <v>60</v>
      </c>
      <c r="G2259" s="16" t="s">
        <v>8913</v>
      </c>
      <c r="H2259" s="55" t="s">
        <v>124</v>
      </c>
      <c r="I2259" s="66" t="s">
        <v>77</v>
      </c>
    </row>
    <row r="2260" spans="5:9" hidden="1">
      <c r="E2260" s="55" t="s">
        <v>7090</v>
      </c>
      <c r="F2260" s="55" t="s">
        <v>60</v>
      </c>
      <c r="G2260" s="16" t="s">
        <v>8914</v>
      </c>
      <c r="H2260" s="55" t="s">
        <v>124</v>
      </c>
      <c r="I2260" s="66" t="s">
        <v>77</v>
      </c>
    </row>
    <row r="2261" spans="5:9" hidden="1">
      <c r="E2261" s="55" t="s">
        <v>7092</v>
      </c>
      <c r="F2261" s="55" t="s">
        <v>60</v>
      </c>
      <c r="G2261" s="16" t="s">
        <v>8915</v>
      </c>
      <c r="H2261" s="55" t="s">
        <v>124</v>
      </c>
      <c r="I2261" s="66" t="s">
        <v>77</v>
      </c>
    </row>
    <row r="2262" spans="5:9" hidden="1">
      <c r="E2262" s="55" t="s">
        <v>7095</v>
      </c>
      <c r="F2262" s="55" t="s">
        <v>60</v>
      </c>
      <c r="G2262" s="16" t="s">
        <v>8916</v>
      </c>
      <c r="H2262" s="55" t="s">
        <v>124</v>
      </c>
      <c r="I2262" s="66" t="s">
        <v>77</v>
      </c>
    </row>
    <row r="2263" spans="5:9" hidden="1">
      <c r="E2263" s="55" t="s">
        <v>7097</v>
      </c>
      <c r="F2263" s="55" t="s">
        <v>60</v>
      </c>
      <c r="G2263" s="16" t="s">
        <v>8917</v>
      </c>
      <c r="H2263" s="55" t="s">
        <v>124</v>
      </c>
      <c r="I2263" s="66" t="s">
        <v>77</v>
      </c>
    </row>
    <row r="2264" spans="5:9" hidden="1">
      <c r="E2264" s="55" t="s">
        <v>7098</v>
      </c>
      <c r="F2264" s="55" t="s">
        <v>60</v>
      </c>
      <c r="G2264" s="16" t="s">
        <v>8918</v>
      </c>
      <c r="H2264" s="55" t="s">
        <v>124</v>
      </c>
      <c r="I2264" s="66" t="s">
        <v>77</v>
      </c>
    </row>
    <row r="2265" spans="5:9" hidden="1">
      <c r="E2265" s="55" t="s">
        <v>7100</v>
      </c>
      <c r="F2265" s="55" t="s">
        <v>60</v>
      </c>
      <c r="G2265" s="16" t="s">
        <v>8919</v>
      </c>
      <c r="H2265" s="55" t="s">
        <v>124</v>
      </c>
      <c r="I2265" s="66" t="s">
        <v>77</v>
      </c>
    </row>
    <row r="2266" spans="5:9" hidden="1">
      <c r="E2266" s="55" t="s">
        <v>7102</v>
      </c>
      <c r="F2266" s="55" t="s">
        <v>60</v>
      </c>
      <c r="G2266" s="16" t="s">
        <v>8920</v>
      </c>
      <c r="H2266" s="55" t="s">
        <v>124</v>
      </c>
      <c r="I2266" s="66" t="s">
        <v>77</v>
      </c>
    </row>
    <row r="2267" spans="5:9" hidden="1">
      <c r="E2267" s="55" t="s">
        <v>7104</v>
      </c>
      <c r="F2267" s="55" t="s">
        <v>60</v>
      </c>
      <c r="G2267" s="16" t="s">
        <v>8921</v>
      </c>
      <c r="H2267" s="55" t="s">
        <v>124</v>
      </c>
      <c r="I2267" s="66" t="s">
        <v>77</v>
      </c>
    </row>
    <row r="2268" spans="5:9" hidden="1">
      <c r="E2268" s="55" t="s">
        <v>7106</v>
      </c>
      <c r="F2268" s="55" t="s">
        <v>60</v>
      </c>
      <c r="G2268" s="16" t="s">
        <v>8922</v>
      </c>
      <c r="H2268" s="55" t="s">
        <v>124</v>
      </c>
      <c r="I2268" s="66" t="s">
        <v>77</v>
      </c>
    </row>
    <row r="2269" spans="5:9" hidden="1">
      <c r="E2269" s="55" t="s">
        <v>7108</v>
      </c>
      <c r="F2269" s="55" t="s">
        <v>60</v>
      </c>
      <c r="G2269" s="16" t="s">
        <v>7275</v>
      </c>
      <c r="H2269" s="55" t="s">
        <v>124</v>
      </c>
      <c r="I2269" s="66" t="s">
        <v>77</v>
      </c>
    </row>
    <row r="2270" spans="5:9" hidden="1">
      <c r="E2270" s="55" t="s">
        <v>7110</v>
      </c>
      <c r="F2270" s="55" t="s">
        <v>60</v>
      </c>
      <c r="G2270" s="16" t="s">
        <v>8923</v>
      </c>
      <c r="H2270" s="55" t="s">
        <v>124</v>
      </c>
      <c r="I2270" s="66" t="s">
        <v>77</v>
      </c>
    </row>
    <row r="2271" spans="5:9" hidden="1">
      <c r="E2271" s="55" t="s">
        <v>7112</v>
      </c>
      <c r="F2271" s="55" t="s">
        <v>60</v>
      </c>
      <c r="G2271" s="16" t="s">
        <v>8924</v>
      </c>
      <c r="H2271" s="55" t="s">
        <v>124</v>
      </c>
      <c r="I2271" s="66" t="s">
        <v>77</v>
      </c>
    </row>
    <row r="2272" spans="5:9" hidden="1">
      <c r="E2272" s="55" t="s">
        <v>7114</v>
      </c>
      <c r="F2272" s="55" t="s">
        <v>60</v>
      </c>
      <c r="G2272" s="16" t="s">
        <v>8925</v>
      </c>
      <c r="H2272" s="55" t="s">
        <v>124</v>
      </c>
      <c r="I2272" s="66" t="s">
        <v>77</v>
      </c>
    </row>
    <row r="2273" spans="5:9" hidden="1">
      <c r="E2273" s="55" t="s">
        <v>7116</v>
      </c>
      <c r="F2273" s="55" t="s">
        <v>60</v>
      </c>
      <c r="G2273" s="16" t="s">
        <v>8926</v>
      </c>
      <c r="H2273" s="55" t="s">
        <v>124</v>
      </c>
      <c r="I2273" s="66" t="s">
        <v>77</v>
      </c>
    </row>
    <row r="2274" spans="5:9" hidden="1">
      <c r="E2274" s="55" t="s">
        <v>7118</v>
      </c>
      <c r="F2274" s="55" t="s">
        <v>60</v>
      </c>
      <c r="G2274" s="16" t="s">
        <v>7118</v>
      </c>
      <c r="H2274" s="55" t="s">
        <v>124</v>
      </c>
      <c r="I2274" s="66" t="s">
        <v>77</v>
      </c>
    </row>
    <row r="2275" spans="5:9" hidden="1">
      <c r="E2275" s="55" t="s">
        <v>7120</v>
      </c>
      <c r="F2275" s="55" t="s">
        <v>60</v>
      </c>
      <c r="G2275" s="16" t="s">
        <v>8927</v>
      </c>
      <c r="H2275" s="55" t="s">
        <v>124</v>
      </c>
      <c r="I2275" s="66" t="s">
        <v>77</v>
      </c>
    </row>
    <row r="2276" spans="5:9" hidden="1">
      <c r="E2276" s="55" t="s">
        <v>7122</v>
      </c>
      <c r="F2276" s="55" t="s">
        <v>60</v>
      </c>
      <c r="G2276" s="16" t="s">
        <v>8928</v>
      </c>
      <c r="H2276" s="55" t="s">
        <v>124</v>
      </c>
      <c r="I2276" s="66" t="s">
        <v>77</v>
      </c>
    </row>
    <row r="2277" spans="5:9" hidden="1">
      <c r="E2277" s="55" t="s">
        <v>6490</v>
      </c>
      <c r="F2277" s="55" t="s">
        <v>60</v>
      </c>
      <c r="G2277" s="16" t="s">
        <v>6513</v>
      </c>
      <c r="H2277" s="55" t="s">
        <v>124</v>
      </c>
      <c r="I2277" s="66" t="s">
        <v>77</v>
      </c>
    </row>
    <row r="2278" spans="5:9" hidden="1">
      <c r="E2278" s="55" t="s">
        <v>7125</v>
      </c>
      <c r="F2278" s="55" t="s">
        <v>60</v>
      </c>
      <c r="G2278" s="16" t="s">
        <v>8929</v>
      </c>
      <c r="H2278" s="55" t="s">
        <v>124</v>
      </c>
      <c r="I2278" s="66" t="s">
        <v>77</v>
      </c>
    </row>
    <row r="2279" spans="5:9" hidden="1">
      <c r="E2279" s="55" t="s">
        <v>7127</v>
      </c>
      <c r="F2279" s="55" t="s">
        <v>60</v>
      </c>
      <c r="G2279" s="16" t="s">
        <v>8930</v>
      </c>
      <c r="H2279" s="55" t="s">
        <v>124</v>
      </c>
      <c r="I2279" s="66" t="s">
        <v>77</v>
      </c>
    </row>
    <row r="2280" spans="5:9" hidden="1">
      <c r="E2280" s="55" t="s">
        <v>7129</v>
      </c>
      <c r="F2280" s="55" t="s">
        <v>60</v>
      </c>
      <c r="G2280" s="16" t="s">
        <v>8931</v>
      </c>
      <c r="H2280" s="55" t="s">
        <v>124</v>
      </c>
      <c r="I2280" s="66" t="s">
        <v>77</v>
      </c>
    </row>
    <row r="2281" spans="5:9" hidden="1">
      <c r="E2281" s="55" t="s">
        <v>7131</v>
      </c>
      <c r="F2281" s="55" t="s">
        <v>60</v>
      </c>
      <c r="G2281" s="16" t="s">
        <v>8932</v>
      </c>
      <c r="H2281" s="55" t="s">
        <v>124</v>
      </c>
      <c r="I2281" s="66" t="s">
        <v>77</v>
      </c>
    </row>
    <row r="2282" spans="5:9" hidden="1">
      <c r="E2282" s="55" t="s">
        <v>7133</v>
      </c>
      <c r="F2282" s="55" t="s">
        <v>60</v>
      </c>
      <c r="G2282" s="16" t="s">
        <v>8896</v>
      </c>
      <c r="H2282" s="55" t="s">
        <v>124</v>
      </c>
      <c r="I2282" s="66" t="s">
        <v>77</v>
      </c>
    </row>
    <row r="2283" spans="5:9" hidden="1">
      <c r="E2283" s="55" t="s">
        <v>7135</v>
      </c>
      <c r="F2283" s="55" t="s">
        <v>60</v>
      </c>
      <c r="G2283" s="16" t="s">
        <v>8933</v>
      </c>
      <c r="H2283" s="55" t="s">
        <v>124</v>
      </c>
      <c r="I2283" s="66" t="s">
        <v>77</v>
      </c>
    </row>
    <row r="2284" spans="5:9" hidden="1">
      <c r="E2284" s="55" t="s">
        <v>7137</v>
      </c>
      <c r="F2284" s="55" t="s">
        <v>60</v>
      </c>
      <c r="G2284" s="16" t="s">
        <v>7205</v>
      </c>
      <c r="H2284" s="55" t="s">
        <v>124</v>
      </c>
      <c r="I2284" s="66" t="s">
        <v>77</v>
      </c>
    </row>
    <row r="2285" spans="5:9" hidden="1">
      <c r="E2285" s="55" t="s">
        <v>7139</v>
      </c>
      <c r="F2285" s="55" t="s">
        <v>60</v>
      </c>
      <c r="G2285" s="16" t="s">
        <v>8934</v>
      </c>
      <c r="H2285" s="55" t="s">
        <v>124</v>
      </c>
      <c r="I2285" s="66" t="s">
        <v>77</v>
      </c>
    </row>
    <row r="2286" spans="5:9" hidden="1">
      <c r="E2286" s="55" t="s">
        <v>7141</v>
      </c>
      <c r="F2286" s="55" t="s">
        <v>60</v>
      </c>
      <c r="G2286" s="16" t="s">
        <v>7285</v>
      </c>
      <c r="H2286" s="55" t="s">
        <v>124</v>
      </c>
      <c r="I2286" s="66" t="s">
        <v>77</v>
      </c>
    </row>
    <row r="2287" spans="5:9" hidden="1">
      <c r="E2287" s="55" t="s">
        <v>7144</v>
      </c>
      <c r="F2287" s="55" t="s">
        <v>60</v>
      </c>
      <c r="G2287" s="16" t="s">
        <v>7286</v>
      </c>
      <c r="H2287" s="55" t="s">
        <v>124</v>
      </c>
      <c r="I2287" s="66" t="s">
        <v>77</v>
      </c>
    </row>
    <row r="2288" spans="5:9" hidden="1">
      <c r="E2288" s="55" t="s">
        <v>7147</v>
      </c>
      <c r="F2288" s="55" t="s">
        <v>60</v>
      </c>
      <c r="G2288" s="16" t="s">
        <v>7287</v>
      </c>
      <c r="H2288" s="55" t="s">
        <v>124</v>
      </c>
      <c r="I2288" s="66" t="s">
        <v>77</v>
      </c>
    </row>
    <row r="2289" spans="5:9" hidden="1">
      <c r="E2289" s="55" t="s">
        <v>7149</v>
      </c>
      <c r="F2289" s="55" t="s">
        <v>60</v>
      </c>
      <c r="G2289" s="16" t="s">
        <v>7288</v>
      </c>
      <c r="H2289" s="55" t="s">
        <v>124</v>
      </c>
      <c r="I2289" s="66" t="s">
        <v>77</v>
      </c>
    </row>
    <row r="2290" spans="5:9" hidden="1">
      <c r="E2290" s="55" t="s">
        <v>7151</v>
      </c>
      <c r="F2290" s="55" t="s">
        <v>60</v>
      </c>
      <c r="G2290" s="16" t="s">
        <v>8935</v>
      </c>
      <c r="H2290" s="55" t="s">
        <v>124</v>
      </c>
      <c r="I2290" s="66" t="s">
        <v>77</v>
      </c>
    </row>
    <row r="2291" spans="5:9" hidden="1">
      <c r="E2291" s="55" t="s">
        <v>7153</v>
      </c>
      <c r="F2291" s="55" t="s">
        <v>60</v>
      </c>
      <c r="G2291" s="16" t="s">
        <v>8936</v>
      </c>
      <c r="H2291" s="55" t="s">
        <v>124</v>
      </c>
      <c r="I2291" s="66" t="s">
        <v>77</v>
      </c>
    </row>
    <row r="2292" spans="5:9" hidden="1">
      <c r="E2292" s="55" t="s">
        <v>7155</v>
      </c>
      <c r="F2292" s="55" t="s">
        <v>60</v>
      </c>
      <c r="G2292" s="16" t="s">
        <v>8937</v>
      </c>
      <c r="H2292" s="55" t="s">
        <v>124</v>
      </c>
      <c r="I2292" s="66" t="s">
        <v>77</v>
      </c>
    </row>
    <row r="2293" spans="5:9" hidden="1">
      <c r="E2293" s="55" t="s">
        <v>7157</v>
      </c>
      <c r="F2293" s="55" t="s">
        <v>60</v>
      </c>
      <c r="G2293" s="16" t="s">
        <v>8938</v>
      </c>
      <c r="H2293" s="55" t="s">
        <v>124</v>
      </c>
      <c r="I2293" s="66" t="s">
        <v>77</v>
      </c>
    </row>
    <row r="2294" spans="5:9" hidden="1">
      <c r="E2294" s="55" t="s">
        <v>7159</v>
      </c>
      <c r="F2294" s="55" t="s">
        <v>60</v>
      </c>
      <c r="G2294" s="16" t="s">
        <v>8939</v>
      </c>
      <c r="H2294" s="55" t="s">
        <v>124</v>
      </c>
      <c r="I2294" s="66" t="s">
        <v>77</v>
      </c>
    </row>
    <row r="2295" spans="5:9" hidden="1">
      <c r="E2295" s="55" t="s">
        <v>7161</v>
      </c>
      <c r="F2295" s="55" t="s">
        <v>60</v>
      </c>
      <c r="G2295" s="16" t="s">
        <v>8940</v>
      </c>
      <c r="H2295" s="55" t="s">
        <v>124</v>
      </c>
      <c r="I2295" s="66" t="s">
        <v>77</v>
      </c>
    </row>
    <row r="2296" spans="5:9" hidden="1">
      <c r="E2296" s="55" t="s">
        <v>7163</v>
      </c>
      <c r="F2296" s="55" t="s">
        <v>60</v>
      </c>
      <c r="G2296" s="16" t="s">
        <v>7163</v>
      </c>
      <c r="H2296" s="55" t="s">
        <v>124</v>
      </c>
      <c r="I2296" s="66" t="s">
        <v>77</v>
      </c>
    </row>
    <row r="2297" spans="5:9" hidden="1">
      <c r="E2297" s="55" t="s">
        <v>7169</v>
      </c>
      <c r="F2297" s="55" t="s">
        <v>60</v>
      </c>
      <c r="G2297" s="16" t="s">
        <v>8941</v>
      </c>
      <c r="H2297" s="55" t="s">
        <v>124</v>
      </c>
      <c r="I2297" s="66" t="s">
        <v>77</v>
      </c>
    </row>
    <row r="2298" spans="5:9" hidden="1">
      <c r="E2298" s="55" t="s">
        <v>7171</v>
      </c>
      <c r="F2298" s="55" t="s">
        <v>60</v>
      </c>
      <c r="G2298" s="16" t="s">
        <v>8942</v>
      </c>
      <c r="H2298" s="55" t="s">
        <v>124</v>
      </c>
      <c r="I2298" s="66" t="s">
        <v>77</v>
      </c>
    </row>
    <row r="2299" spans="5:9" hidden="1">
      <c r="E2299" s="55" t="s">
        <v>7173</v>
      </c>
      <c r="F2299" s="55" t="s">
        <v>60</v>
      </c>
      <c r="G2299" s="16" t="s">
        <v>7173</v>
      </c>
      <c r="H2299" s="55" t="s">
        <v>124</v>
      </c>
      <c r="I2299" s="66" t="s">
        <v>77</v>
      </c>
    </row>
    <row r="2300" spans="5:9" hidden="1">
      <c r="E2300" s="55" t="s">
        <v>7176</v>
      </c>
      <c r="F2300" s="55" t="s">
        <v>60</v>
      </c>
      <c r="G2300" s="16" t="s">
        <v>8943</v>
      </c>
      <c r="H2300" s="55" t="s">
        <v>124</v>
      </c>
      <c r="I2300" s="66" t="s">
        <v>77</v>
      </c>
    </row>
    <row r="2301" spans="5:9" hidden="1">
      <c r="E2301" s="55" t="s">
        <v>7178</v>
      </c>
      <c r="F2301" s="55" t="s">
        <v>60</v>
      </c>
      <c r="G2301" s="16" t="s">
        <v>8944</v>
      </c>
      <c r="H2301" s="55" t="s">
        <v>124</v>
      </c>
      <c r="I2301" s="66" t="s">
        <v>77</v>
      </c>
    </row>
    <row r="2302" spans="5:9" hidden="1">
      <c r="E2302" s="55" t="s">
        <v>7180</v>
      </c>
      <c r="F2302" s="55" t="s">
        <v>60</v>
      </c>
      <c r="G2302" s="16" t="s">
        <v>8945</v>
      </c>
      <c r="H2302" s="55" t="s">
        <v>124</v>
      </c>
      <c r="I2302" s="66" t="s">
        <v>77</v>
      </c>
    </row>
    <row r="2303" spans="5:9" hidden="1">
      <c r="E2303" s="55" t="s">
        <v>7180</v>
      </c>
      <c r="F2303" s="55" t="s">
        <v>60</v>
      </c>
      <c r="G2303" s="16" t="s">
        <v>8946</v>
      </c>
      <c r="H2303" s="55" t="s">
        <v>124</v>
      </c>
      <c r="I2303" s="66" t="s">
        <v>6278</v>
      </c>
    </row>
    <row r="2304" spans="5:9" hidden="1">
      <c r="E2304" s="55" t="s">
        <v>7183</v>
      </c>
      <c r="F2304" s="55" t="s">
        <v>60</v>
      </c>
      <c r="G2304" s="16" t="s">
        <v>8947</v>
      </c>
      <c r="H2304" s="55" t="s">
        <v>124</v>
      </c>
      <c r="I2304" s="66" t="s">
        <v>77</v>
      </c>
    </row>
    <row r="2305" spans="5:9" hidden="1">
      <c r="E2305" s="55" t="s">
        <v>7185</v>
      </c>
      <c r="F2305" s="55" t="s">
        <v>60</v>
      </c>
      <c r="G2305" s="16" t="s">
        <v>8936</v>
      </c>
      <c r="H2305" s="55" t="s">
        <v>124</v>
      </c>
      <c r="I2305" s="66" t="s">
        <v>77</v>
      </c>
    </row>
    <row r="2306" spans="5:9" hidden="1">
      <c r="E2306" s="55" t="s">
        <v>7187</v>
      </c>
      <c r="F2306" s="55" t="s">
        <v>60</v>
      </c>
      <c r="G2306" s="16" t="s">
        <v>8948</v>
      </c>
      <c r="H2306" s="55" t="s">
        <v>124</v>
      </c>
      <c r="I2306" s="66" t="s">
        <v>77</v>
      </c>
    </row>
    <row r="2307" spans="5:9" hidden="1">
      <c r="E2307" s="55" t="s">
        <v>7189</v>
      </c>
      <c r="F2307" s="55" t="s">
        <v>60</v>
      </c>
      <c r="G2307" s="16" t="s">
        <v>8949</v>
      </c>
      <c r="H2307" s="55" t="s">
        <v>124</v>
      </c>
      <c r="I2307" s="66" t="s">
        <v>77</v>
      </c>
    </row>
    <row r="2308" spans="5:9" hidden="1">
      <c r="E2308" s="55" t="s">
        <v>7191</v>
      </c>
      <c r="F2308" s="55" t="s">
        <v>60</v>
      </c>
      <c r="G2308" s="16" t="s">
        <v>8950</v>
      </c>
      <c r="H2308" s="55" t="s">
        <v>124</v>
      </c>
      <c r="I2308" s="66" t="s">
        <v>77</v>
      </c>
    </row>
    <row r="2309" spans="5:9" hidden="1">
      <c r="E2309" s="55" t="s">
        <v>7193</v>
      </c>
      <c r="F2309" s="55" t="s">
        <v>60</v>
      </c>
      <c r="G2309" s="16" t="s">
        <v>8951</v>
      </c>
      <c r="H2309" s="55" t="s">
        <v>124</v>
      </c>
      <c r="I2309" s="66" t="s">
        <v>77</v>
      </c>
    </row>
    <row r="2310" spans="5:9" hidden="1">
      <c r="E2310" s="55" t="s">
        <v>7195</v>
      </c>
      <c r="F2310" s="55" t="s">
        <v>60</v>
      </c>
      <c r="G2310" s="16" t="s">
        <v>8952</v>
      </c>
      <c r="H2310" s="55" t="s">
        <v>124</v>
      </c>
      <c r="I2310" s="66" t="s">
        <v>77</v>
      </c>
    </row>
    <row r="2311" spans="5:9" hidden="1">
      <c r="E2311" s="55" t="s">
        <v>7196</v>
      </c>
      <c r="F2311" s="55" t="s">
        <v>60</v>
      </c>
      <c r="G2311" s="16" t="s">
        <v>7297</v>
      </c>
      <c r="H2311" s="55" t="s">
        <v>124</v>
      </c>
      <c r="I2311" s="66" t="s">
        <v>77</v>
      </c>
    </row>
    <row r="2312" spans="5:9" hidden="1">
      <c r="E2312" s="55" t="s">
        <v>6876</v>
      </c>
      <c r="F2312" s="55" t="s">
        <v>60</v>
      </c>
      <c r="G2312" s="16" t="s">
        <v>8953</v>
      </c>
      <c r="H2312" s="55" t="s">
        <v>127</v>
      </c>
      <c r="I2312" s="66" t="s">
        <v>6278</v>
      </c>
    </row>
    <row r="2313" spans="5:9" hidden="1">
      <c r="E2313" s="55" t="s">
        <v>6879</v>
      </c>
      <c r="F2313" s="55" t="s">
        <v>60</v>
      </c>
      <c r="G2313" s="16" t="s">
        <v>8954</v>
      </c>
      <c r="H2313" s="55" t="s">
        <v>127</v>
      </c>
      <c r="I2313" s="66" t="s">
        <v>77</v>
      </c>
    </row>
    <row r="2314" spans="5:9" hidden="1">
      <c r="E2314" s="55" t="s">
        <v>6881</v>
      </c>
      <c r="F2314" s="55" t="s">
        <v>60</v>
      </c>
      <c r="G2314" s="16" t="s">
        <v>8955</v>
      </c>
      <c r="H2314" s="55" t="s">
        <v>127</v>
      </c>
      <c r="I2314" s="66" t="s">
        <v>77</v>
      </c>
    </row>
    <row r="2315" spans="5:9" hidden="1">
      <c r="E2315" s="55" t="s">
        <v>6883</v>
      </c>
      <c r="F2315" s="55" t="s">
        <v>60</v>
      </c>
      <c r="G2315" s="16" t="s">
        <v>8956</v>
      </c>
      <c r="H2315" s="55" t="s">
        <v>127</v>
      </c>
      <c r="I2315" s="66" t="s">
        <v>6276</v>
      </c>
    </row>
    <row r="2316" spans="5:9" hidden="1">
      <c r="E2316" s="55" t="s">
        <v>6883</v>
      </c>
      <c r="F2316" s="55" t="s">
        <v>60</v>
      </c>
      <c r="G2316" s="16" t="s">
        <v>8957</v>
      </c>
      <c r="H2316" s="55" t="s">
        <v>127</v>
      </c>
      <c r="I2316" s="66" t="s">
        <v>6278</v>
      </c>
    </row>
    <row r="2317" spans="5:9" hidden="1">
      <c r="E2317" s="55" t="s">
        <v>6885</v>
      </c>
      <c r="F2317" s="55" t="s">
        <v>60</v>
      </c>
      <c r="G2317" s="16" t="s">
        <v>8958</v>
      </c>
      <c r="H2317" s="55" t="s">
        <v>127</v>
      </c>
      <c r="I2317" s="66" t="s">
        <v>6276</v>
      </c>
    </row>
    <row r="2318" spans="5:9" hidden="1">
      <c r="E2318" s="55" t="s">
        <v>6885</v>
      </c>
      <c r="F2318" s="55" t="s">
        <v>60</v>
      </c>
      <c r="G2318" s="16" t="s">
        <v>8959</v>
      </c>
      <c r="H2318" s="55" t="s">
        <v>127</v>
      </c>
      <c r="I2318" s="66" t="s">
        <v>6278</v>
      </c>
    </row>
    <row r="2319" spans="5:9" hidden="1">
      <c r="E2319" s="55" t="s">
        <v>6887</v>
      </c>
      <c r="F2319" s="55" t="s">
        <v>60</v>
      </c>
      <c r="G2319" s="16" t="s">
        <v>8960</v>
      </c>
      <c r="H2319" s="55" t="s">
        <v>127</v>
      </c>
      <c r="I2319" s="66" t="s">
        <v>77</v>
      </c>
    </row>
    <row r="2320" spans="5:9" hidden="1">
      <c r="E2320" s="55" t="s">
        <v>6889</v>
      </c>
      <c r="F2320" s="55" t="s">
        <v>60</v>
      </c>
      <c r="G2320" s="16" t="s">
        <v>8961</v>
      </c>
      <c r="H2320" s="55" t="s">
        <v>127</v>
      </c>
      <c r="I2320" s="66" t="s">
        <v>77</v>
      </c>
    </row>
    <row r="2321" spans="5:9" hidden="1">
      <c r="E2321" s="55" t="s">
        <v>6891</v>
      </c>
      <c r="F2321" s="55" t="s">
        <v>60</v>
      </c>
      <c r="G2321" s="16" t="s">
        <v>8962</v>
      </c>
      <c r="H2321" s="55" t="s">
        <v>127</v>
      </c>
      <c r="I2321" s="66" t="s">
        <v>77</v>
      </c>
    </row>
    <row r="2322" spans="5:9" hidden="1">
      <c r="E2322" s="55" t="s">
        <v>6893</v>
      </c>
      <c r="F2322" s="55" t="s">
        <v>60</v>
      </c>
      <c r="G2322" s="16" t="s">
        <v>8963</v>
      </c>
      <c r="H2322" s="55" t="s">
        <v>127</v>
      </c>
      <c r="I2322" s="66" t="s">
        <v>6276</v>
      </c>
    </row>
    <row r="2323" spans="5:9" hidden="1">
      <c r="E2323" s="55" t="s">
        <v>6893</v>
      </c>
      <c r="F2323" s="55" t="s">
        <v>60</v>
      </c>
      <c r="G2323" s="16" t="s">
        <v>8964</v>
      </c>
      <c r="H2323" s="55" t="s">
        <v>127</v>
      </c>
      <c r="I2323" s="66" t="s">
        <v>6278</v>
      </c>
    </row>
    <row r="2324" spans="5:9" hidden="1">
      <c r="E2324" s="55" t="s">
        <v>6895</v>
      </c>
      <c r="F2324" s="55" t="s">
        <v>60</v>
      </c>
      <c r="G2324" s="16" t="s">
        <v>8965</v>
      </c>
      <c r="H2324" s="55" t="s">
        <v>127</v>
      </c>
      <c r="I2324" s="66" t="s">
        <v>77</v>
      </c>
    </row>
    <row r="2325" spans="5:9" hidden="1">
      <c r="E2325" s="55" t="s">
        <v>6898</v>
      </c>
      <c r="F2325" s="55" t="s">
        <v>60</v>
      </c>
      <c r="G2325" s="16" t="s">
        <v>8966</v>
      </c>
      <c r="H2325" s="55" t="s">
        <v>127</v>
      </c>
      <c r="I2325" s="66" t="s">
        <v>77</v>
      </c>
    </row>
    <row r="2326" spans="5:9" hidden="1">
      <c r="E2326" s="55" t="s">
        <v>6900</v>
      </c>
      <c r="F2326" s="55" t="s">
        <v>60</v>
      </c>
      <c r="G2326" s="16" t="s">
        <v>8967</v>
      </c>
      <c r="H2326" s="55" t="s">
        <v>127</v>
      </c>
      <c r="I2326" s="66" t="s">
        <v>77</v>
      </c>
    </row>
    <row r="2327" spans="5:9" hidden="1">
      <c r="E2327" s="55" t="s">
        <v>6902</v>
      </c>
      <c r="F2327" s="55" t="s">
        <v>60</v>
      </c>
      <c r="G2327" s="16" t="s">
        <v>8968</v>
      </c>
      <c r="H2327" s="55" t="s">
        <v>127</v>
      </c>
      <c r="I2327" s="66" t="s">
        <v>77</v>
      </c>
    </row>
    <row r="2328" spans="5:9" hidden="1">
      <c r="E2328" s="55" t="s">
        <v>6904</v>
      </c>
      <c r="F2328" s="55" t="s">
        <v>60</v>
      </c>
      <c r="G2328" s="16" t="s">
        <v>8969</v>
      </c>
      <c r="H2328" s="55" t="s">
        <v>127</v>
      </c>
      <c r="I2328" s="66" t="s">
        <v>77</v>
      </c>
    </row>
    <row r="2329" spans="5:9" hidden="1">
      <c r="E2329" s="55" t="s">
        <v>6906</v>
      </c>
      <c r="F2329" s="55" t="s">
        <v>60</v>
      </c>
      <c r="G2329" s="16" t="s">
        <v>8970</v>
      </c>
      <c r="H2329" s="55" t="s">
        <v>127</v>
      </c>
      <c r="I2329" s="66" t="s">
        <v>77</v>
      </c>
    </row>
    <row r="2330" spans="5:9" hidden="1">
      <c r="E2330" s="55" t="s">
        <v>6908</v>
      </c>
      <c r="F2330" s="55" t="s">
        <v>60</v>
      </c>
      <c r="G2330" s="16" t="s">
        <v>8971</v>
      </c>
      <c r="H2330" s="55" t="s">
        <v>127</v>
      </c>
      <c r="I2330" s="66" t="s">
        <v>77</v>
      </c>
    </row>
    <row r="2331" spans="5:9" hidden="1">
      <c r="E2331" s="55" t="s">
        <v>6910</v>
      </c>
      <c r="F2331" s="55" t="s">
        <v>60</v>
      </c>
      <c r="G2331" s="16" t="s">
        <v>8972</v>
      </c>
      <c r="H2331" s="55" t="s">
        <v>127</v>
      </c>
      <c r="I2331" s="66" t="s">
        <v>77</v>
      </c>
    </row>
    <row r="2332" spans="5:9" hidden="1">
      <c r="E2332" s="55" t="s">
        <v>6912</v>
      </c>
      <c r="F2332" s="55" t="s">
        <v>60</v>
      </c>
      <c r="G2332" s="16" t="s">
        <v>8973</v>
      </c>
      <c r="H2332" s="55" t="s">
        <v>127</v>
      </c>
      <c r="I2332" s="66" t="s">
        <v>6276</v>
      </c>
    </row>
    <row r="2333" spans="5:9" hidden="1">
      <c r="E2333" s="55" t="s">
        <v>6912</v>
      </c>
      <c r="F2333" s="55" t="s">
        <v>60</v>
      </c>
      <c r="G2333" s="16" t="s">
        <v>8974</v>
      </c>
      <c r="H2333" s="55" t="s">
        <v>127</v>
      </c>
      <c r="I2333" s="66" t="s">
        <v>6278</v>
      </c>
    </row>
    <row r="2334" spans="5:9" hidden="1">
      <c r="E2334" s="55" t="s">
        <v>6914</v>
      </c>
      <c r="F2334" s="55" t="s">
        <v>60</v>
      </c>
      <c r="G2334" s="16" t="s">
        <v>8975</v>
      </c>
      <c r="H2334" s="55" t="s">
        <v>127</v>
      </c>
      <c r="I2334" s="66" t="s">
        <v>6276</v>
      </c>
    </row>
    <row r="2335" spans="5:9" hidden="1">
      <c r="E2335" s="55" t="s">
        <v>6914</v>
      </c>
      <c r="F2335" s="55" t="s">
        <v>60</v>
      </c>
      <c r="G2335" s="16" t="s">
        <v>8976</v>
      </c>
      <c r="H2335" s="55" t="s">
        <v>127</v>
      </c>
      <c r="I2335" s="66" t="s">
        <v>6278</v>
      </c>
    </row>
    <row r="2336" spans="5:9" hidden="1">
      <c r="E2336" s="55" t="s">
        <v>6916</v>
      </c>
      <c r="F2336" s="55" t="s">
        <v>60</v>
      </c>
      <c r="G2336" s="16" t="s">
        <v>8977</v>
      </c>
      <c r="H2336" s="55" t="s">
        <v>127</v>
      </c>
      <c r="I2336" s="66" t="s">
        <v>77</v>
      </c>
    </row>
    <row r="2337" spans="5:9" hidden="1">
      <c r="E2337" s="55" t="s">
        <v>6919</v>
      </c>
      <c r="F2337" s="55" t="s">
        <v>60</v>
      </c>
      <c r="G2337" s="16" t="s">
        <v>8978</v>
      </c>
      <c r="H2337" s="55" t="s">
        <v>127</v>
      </c>
      <c r="I2337" s="66" t="s">
        <v>77</v>
      </c>
    </row>
    <row r="2338" spans="5:9" hidden="1">
      <c r="E2338" s="55" t="s">
        <v>6921</v>
      </c>
      <c r="F2338" s="55" t="s">
        <v>60</v>
      </c>
      <c r="G2338" s="16" t="s">
        <v>8979</v>
      </c>
      <c r="H2338" s="55" t="s">
        <v>127</v>
      </c>
      <c r="I2338" s="66" t="s">
        <v>77</v>
      </c>
    </row>
    <row r="2339" spans="5:9" hidden="1">
      <c r="E2339" s="55" t="s">
        <v>6923</v>
      </c>
      <c r="F2339" s="55" t="s">
        <v>60</v>
      </c>
      <c r="G2339" s="16" t="s">
        <v>8980</v>
      </c>
      <c r="H2339" s="55" t="s">
        <v>127</v>
      </c>
      <c r="I2339" s="66" t="s">
        <v>77</v>
      </c>
    </row>
    <row r="2340" spans="5:9" hidden="1">
      <c r="E2340" s="55" t="s">
        <v>6925</v>
      </c>
      <c r="F2340" s="55" t="s">
        <v>60</v>
      </c>
      <c r="G2340" s="16" t="s">
        <v>7216</v>
      </c>
      <c r="H2340" s="55" t="s">
        <v>127</v>
      </c>
      <c r="I2340" s="66" t="s">
        <v>77</v>
      </c>
    </row>
    <row r="2341" spans="5:9" hidden="1">
      <c r="E2341" s="55" t="s">
        <v>6927</v>
      </c>
      <c r="F2341" s="55" t="s">
        <v>60</v>
      </c>
      <c r="G2341" s="16" t="s">
        <v>8981</v>
      </c>
      <c r="H2341" s="55" t="s">
        <v>127</v>
      </c>
      <c r="I2341" s="66" t="s">
        <v>77</v>
      </c>
    </row>
    <row r="2342" spans="5:9" hidden="1">
      <c r="E2342" s="55" t="s">
        <v>6929</v>
      </c>
      <c r="F2342" s="55" t="s">
        <v>60</v>
      </c>
      <c r="G2342" s="16" t="s">
        <v>8982</v>
      </c>
      <c r="H2342" s="55" t="s">
        <v>127</v>
      </c>
      <c r="I2342" s="66" t="s">
        <v>6276</v>
      </c>
    </row>
    <row r="2343" spans="5:9" hidden="1">
      <c r="E2343" s="55" t="s">
        <v>6929</v>
      </c>
      <c r="F2343" s="55" t="s">
        <v>60</v>
      </c>
      <c r="G2343" s="16" t="s">
        <v>8983</v>
      </c>
      <c r="H2343" s="55" t="s">
        <v>127</v>
      </c>
      <c r="I2343" s="66" t="s">
        <v>6278</v>
      </c>
    </row>
    <row r="2344" spans="5:9" hidden="1">
      <c r="E2344" s="55" t="s">
        <v>6931</v>
      </c>
      <c r="F2344" s="55" t="s">
        <v>60</v>
      </c>
      <c r="G2344" s="16" t="s">
        <v>8984</v>
      </c>
      <c r="H2344" s="55" t="s">
        <v>127</v>
      </c>
      <c r="I2344" s="66" t="s">
        <v>77</v>
      </c>
    </row>
    <row r="2345" spans="5:9" hidden="1">
      <c r="E2345" s="55" t="s">
        <v>6933</v>
      </c>
      <c r="F2345" s="55" t="s">
        <v>60</v>
      </c>
      <c r="G2345" s="16" t="s">
        <v>8985</v>
      </c>
      <c r="H2345" s="55" t="s">
        <v>127</v>
      </c>
      <c r="I2345" s="66" t="s">
        <v>77</v>
      </c>
    </row>
    <row r="2346" spans="5:9" hidden="1">
      <c r="E2346" s="55" t="s">
        <v>6935</v>
      </c>
      <c r="F2346" s="55" t="s">
        <v>60</v>
      </c>
      <c r="G2346" s="16" t="s">
        <v>8986</v>
      </c>
      <c r="H2346" s="55" t="s">
        <v>127</v>
      </c>
      <c r="I2346" s="66" t="s">
        <v>6276</v>
      </c>
    </row>
    <row r="2347" spans="5:9" hidden="1">
      <c r="E2347" s="55" t="s">
        <v>6935</v>
      </c>
      <c r="F2347" s="55" t="s">
        <v>60</v>
      </c>
      <c r="G2347" s="16" t="s">
        <v>8987</v>
      </c>
      <c r="H2347" s="55" t="s">
        <v>127</v>
      </c>
      <c r="I2347" s="66" t="s">
        <v>6278</v>
      </c>
    </row>
    <row r="2348" spans="5:9" hidden="1">
      <c r="E2348" s="55" t="s">
        <v>6938</v>
      </c>
      <c r="F2348" s="55" t="s">
        <v>60</v>
      </c>
      <c r="G2348" s="16" t="s">
        <v>8988</v>
      </c>
      <c r="H2348" s="55" t="s">
        <v>127</v>
      </c>
      <c r="I2348" s="66" t="s">
        <v>6276</v>
      </c>
    </row>
    <row r="2349" spans="5:9" hidden="1">
      <c r="E2349" s="55" t="s">
        <v>6938</v>
      </c>
      <c r="F2349" s="55" t="s">
        <v>60</v>
      </c>
      <c r="G2349" s="16" t="s">
        <v>8989</v>
      </c>
      <c r="H2349" s="55" t="s">
        <v>127</v>
      </c>
      <c r="I2349" s="66" t="s">
        <v>6278</v>
      </c>
    </row>
    <row r="2350" spans="5:9" hidden="1">
      <c r="E2350" s="55" t="s">
        <v>6940</v>
      </c>
      <c r="F2350" s="55" t="s">
        <v>60</v>
      </c>
      <c r="G2350" s="16" t="s">
        <v>8990</v>
      </c>
      <c r="H2350" s="55" t="s">
        <v>127</v>
      </c>
      <c r="I2350" s="66" t="s">
        <v>77</v>
      </c>
    </row>
    <row r="2351" spans="5:9" hidden="1">
      <c r="E2351" s="55" t="s">
        <v>6942</v>
      </c>
      <c r="F2351" s="55" t="s">
        <v>60</v>
      </c>
      <c r="G2351" s="16" t="s">
        <v>8991</v>
      </c>
      <c r="H2351" s="55" t="s">
        <v>127</v>
      </c>
      <c r="I2351" s="66" t="s">
        <v>77</v>
      </c>
    </row>
    <row r="2352" spans="5:9" hidden="1">
      <c r="E2352" s="55" t="s">
        <v>7221</v>
      </c>
      <c r="F2352" s="55" t="s">
        <v>60</v>
      </c>
      <c r="G2352" s="16" t="s">
        <v>8992</v>
      </c>
      <c r="H2352" s="55" t="s">
        <v>127</v>
      </c>
      <c r="I2352" s="66" t="s">
        <v>6276</v>
      </c>
    </row>
    <row r="2353" spans="5:9" hidden="1">
      <c r="E2353" s="55" t="s">
        <v>7221</v>
      </c>
      <c r="F2353" s="55" t="s">
        <v>60</v>
      </c>
      <c r="G2353" s="16" t="s">
        <v>8993</v>
      </c>
      <c r="H2353" s="55" t="s">
        <v>127</v>
      </c>
      <c r="I2353" s="66" t="s">
        <v>6278</v>
      </c>
    </row>
    <row r="2354" spans="5:9" hidden="1">
      <c r="E2354" s="55" t="s">
        <v>6944</v>
      </c>
      <c r="F2354" s="55" t="s">
        <v>60</v>
      </c>
      <c r="G2354" s="16" t="s">
        <v>8994</v>
      </c>
      <c r="H2354" s="55" t="s">
        <v>127</v>
      </c>
      <c r="I2354" s="66" t="s">
        <v>6276</v>
      </c>
    </row>
    <row r="2355" spans="5:9" hidden="1">
      <c r="E2355" s="55" t="s">
        <v>6944</v>
      </c>
      <c r="F2355" s="55" t="s">
        <v>60</v>
      </c>
      <c r="G2355" s="16" t="s">
        <v>8995</v>
      </c>
      <c r="H2355" s="55" t="s">
        <v>127</v>
      </c>
      <c r="I2355" s="66" t="s">
        <v>6278</v>
      </c>
    </row>
    <row r="2356" spans="5:9" hidden="1">
      <c r="E2356" s="55" t="s">
        <v>6946</v>
      </c>
      <c r="F2356" s="55" t="s">
        <v>60</v>
      </c>
      <c r="G2356" s="16" t="s">
        <v>8996</v>
      </c>
      <c r="H2356" s="55" t="s">
        <v>127</v>
      </c>
      <c r="I2356" s="66" t="s">
        <v>6276</v>
      </c>
    </row>
    <row r="2357" spans="5:9" hidden="1">
      <c r="E2357" s="55" t="s">
        <v>6946</v>
      </c>
      <c r="F2357" s="55" t="s">
        <v>60</v>
      </c>
      <c r="G2357" s="16" t="s">
        <v>8997</v>
      </c>
      <c r="H2357" s="55" t="s">
        <v>127</v>
      </c>
      <c r="I2357" s="66" t="s">
        <v>6278</v>
      </c>
    </row>
    <row r="2358" spans="5:9" hidden="1">
      <c r="E2358" s="55" t="s">
        <v>6948</v>
      </c>
      <c r="F2358" s="55" t="s">
        <v>60</v>
      </c>
      <c r="G2358" s="16" t="s">
        <v>8998</v>
      </c>
      <c r="H2358" s="55" t="s">
        <v>127</v>
      </c>
      <c r="I2358" s="66" t="s">
        <v>77</v>
      </c>
    </row>
    <row r="2359" spans="5:9" hidden="1">
      <c r="E2359" s="55" t="s">
        <v>6950</v>
      </c>
      <c r="F2359" s="55" t="s">
        <v>60</v>
      </c>
      <c r="G2359" s="16" t="s">
        <v>8999</v>
      </c>
      <c r="H2359" s="55" t="s">
        <v>127</v>
      </c>
      <c r="I2359" s="66" t="s">
        <v>6276</v>
      </c>
    </row>
    <row r="2360" spans="5:9" hidden="1">
      <c r="E2360" s="55" t="s">
        <v>6950</v>
      </c>
      <c r="F2360" s="55" t="s">
        <v>60</v>
      </c>
      <c r="G2360" s="16" t="s">
        <v>9000</v>
      </c>
      <c r="H2360" s="55" t="s">
        <v>127</v>
      </c>
      <c r="I2360" s="66" t="s">
        <v>6278</v>
      </c>
    </row>
    <row r="2361" spans="5:9" hidden="1">
      <c r="E2361" s="55" t="s">
        <v>6952</v>
      </c>
      <c r="F2361" s="55" t="s">
        <v>60</v>
      </c>
      <c r="G2361" s="16" t="s">
        <v>9001</v>
      </c>
      <c r="H2361" s="55" t="s">
        <v>127</v>
      </c>
      <c r="I2361" s="66" t="s">
        <v>77</v>
      </c>
    </row>
    <row r="2362" spans="5:9" hidden="1">
      <c r="E2362" s="55" t="s">
        <v>6954</v>
      </c>
      <c r="F2362" s="55" t="s">
        <v>60</v>
      </c>
      <c r="G2362" s="16" t="s">
        <v>9002</v>
      </c>
      <c r="H2362" s="55" t="s">
        <v>127</v>
      </c>
      <c r="I2362" s="66" t="s">
        <v>6276</v>
      </c>
    </row>
    <row r="2363" spans="5:9" hidden="1">
      <c r="E2363" s="55" t="s">
        <v>6954</v>
      </c>
      <c r="F2363" s="55" t="s">
        <v>60</v>
      </c>
      <c r="G2363" s="16" t="s">
        <v>9003</v>
      </c>
      <c r="H2363" s="55" t="s">
        <v>127</v>
      </c>
      <c r="I2363" s="66" t="s">
        <v>6278</v>
      </c>
    </row>
    <row r="2364" spans="5:9" hidden="1">
      <c r="E2364" s="55" t="s">
        <v>6956</v>
      </c>
      <c r="F2364" s="55" t="s">
        <v>60</v>
      </c>
      <c r="G2364" s="16" t="s">
        <v>9004</v>
      </c>
      <c r="H2364" s="55" t="s">
        <v>127</v>
      </c>
      <c r="I2364" s="66" t="s">
        <v>77</v>
      </c>
    </row>
    <row r="2365" spans="5:9" hidden="1">
      <c r="E2365" s="55" t="s">
        <v>6958</v>
      </c>
      <c r="F2365" s="55" t="s">
        <v>60</v>
      </c>
      <c r="G2365" s="16" t="s">
        <v>9005</v>
      </c>
      <c r="H2365" s="55" t="s">
        <v>127</v>
      </c>
      <c r="I2365" s="66" t="s">
        <v>77</v>
      </c>
    </row>
    <row r="2366" spans="5:9" hidden="1">
      <c r="E2366" s="55" t="s">
        <v>6960</v>
      </c>
      <c r="F2366" s="55" t="s">
        <v>60</v>
      </c>
      <c r="G2366" s="16" t="s">
        <v>9006</v>
      </c>
      <c r="H2366" s="55" t="s">
        <v>127</v>
      </c>
      <c r="I2366" s="66" t="s">
        <v>6276</v>
      </c>
    </row>
    <row r="2367" spans="5:9" hidden="1">
      <c r="E2367" s="55" t="s">
        <v>6960</v>
      </c>
      <c r="F2367" s="55" t="s">
        <v>60</v>
      </c>
      <c r="G2367" s="16" t="s">
        <v>9007</v>
      </c>
      <c r="H2367" s="55" t="s">
        <v>127</v>
      </c>
      <c r="I2367" s="66" t="s">
        <v>6278</v>
      </c>
    </row>
    <row r="2368" spans="5:9" hidden="1">
      <c r="E2368" s="55" t="s">
        <v>6962</v>
      </c>
      <c r="F2368" s="55" t="s">
        <v>60</v>
      </c>
      <c r="G2368" s="16" t="s">
        <v>9008</v>
      </c>
      <c r="H2368" s="55" t="s">
        <v>127</v>
      </c>
      <c r="I2368" s="66" t="s">
        <v>77</v>
      </c>
    </row>
    <row r="2369" spans="5:9" hidden="1">
      <c r="E2369" s="55" t="s">
        <v>6964</v>
      </c>
      <c r="F2369" s="55" t="s">
        <v>60</v>
      </c>
      <c r="G2369" s="16" t="s">
        <v>9009</v>
      </c>
      <c r="H2369" s="55" t="s">
        <v>127</v>
      </c>
      <c r="I2369" s="66" t="s">
        <v>77</v>
      </c>
    </row>
    <row r="2370" spans="5:9" hidden="1">
      <c r="E2370" s="55" t="s">
        <v>6966</v>
      </c>
      <c r="F2370" s="55" t="s">
        <v>60</v>
      </c>
      <c r="G2370" s="16" t="s">
        <v>9006</v>
      </c>
      <c r="H2370" s="55" t="s">
        <v>127</v>
      </c>
      <c r="I2370" s="66" t="s">
        <v>6276</v>
      </c>
    </row>
    <row r="2371" spans="5:9" hidden="1">
      <c r="E2371" s="55" t="s">
        <v>6966</v>
      </c>
      <c r="F2371" s="55" t="s">
        <v>60</v>
      </c>
      <c r="G2371" s="16" t="s">
        <v>9007</v>
      </c>
      <c r="H2371" s="55" t="s">
        <v>127</v>
      </c>
      <c r="I2371" s="66" t="s">
        <v>6278</v>
      </c>
    </row>
    <row r="2372" spans="5:9" hidden="1">
      <c r="E2372" s="55" t="s">
        <v>6969</v>
      </c>
      <c r="F2372" s="55" t="s">
        <v>60</v>
      </c>
      <c r="G2372" s="16" t="s">
        <v>9010</v>
      </c>
      <c r="H2372" s="55" t="s">
        <v>127</v>
      </c>
      <c r="I2372" s="66" t="s">
        <v>77</v>
      </c>
    </row>
    <row r="2373" spans="5:9" hidden="1">
      <c r="E2373" s="55" t="s">
        <v>6971</v>
      </c>
      <c r="F2373" s="55" t="s">
        <v>60</v>
      </c>
      <c r="G2373" s="16" t="s">
        <v>9011</v>
      </c>
      <c r="H2373" s="55" t="s">
        <v>127</v>
      </c>
      <c r="I2373" s="66" t="s">
        <v>77</v>
      </c>
    </row>
    <row r="2374" spans="5:9" hidden="1">
      <c r="E2374" s="55" t="s">
        <v>6973</v>
      </c>
      <c r="F2374" s="55" t="s">
        <v>60</v>
      </c>
      <c r="G2374" s="16" t="s">
        <v>9012</v>
      </c>
      <c r="H2374" s="55" t="s">
        <v>127</v>
      </c>
      <c r="I2374" s="66" t="s">
        <v>77</v>
      </c>
    </row>
    <row r="2375" spans="5:9" hidden="1">
      <c r="E2375" s="55" t="s">
        <v>6975</v>
      </c>
      <c r="F2375" s="55" t="s">
        <v>60</v>
      </c>
      <c r="G2375" s="16" t="s">
        <v>9013</v>
      </c>
      <c r="H2375" s="55" t="s">
        <v>127</v>
      </c>
      <c r="I2375" s="66" t="s">
        <v>6276</v>
      </c>
    </row>
    <row r="2376" spans="5:9" hidden="1">
      <c r="E2376" s="55" t="s">
        <v>6975</v>
      </c>
      <c r="F2376" s="55" t="s">
        <v>60</v>
      </c>
      <c r="G2376" s="16" t="s">
        <v>9014</v>
      </c>
      <c r="H2376" s="55" t="s">
        <v>127</v>
      </c>
      <c r="I2376" s="66" t="s">
        <v>6278</v>
      </c>
    </row>
    <row r="2377" spans="5:9" hidden="1">
      <c r="E2377" s="55" t="s">
        <v>853</v>
      </c>
      <c r="F2377" s="55" t="s">
        <v>60</v>
      </c>
      <c r="G2377" s="16" t="s">
        <v>9015</v>
      </c>
      <c r="H2377" s="55" t="s">
        <v>127</v>
      </c>
      <c r="I2377" s="66" t="s">
        <v>77</v>
      </c>
    </row>
    <row r="2378" spans="5:9" hidden="1">
      <c r="E2378" s="55" t="s">
        <v>6978</v>
      </c>
      <c r="F2378" s="55" t="s">
        <v>60</v>
      </c>
      <c r="G2378" s="16" t="s">
        <v>9016</v>
      </c>
      <c r="H2378" s="55" t="s">
        <v>127</v>
      </c>
      <c r="I2378" s="66" t="s">
        <v>77</v>
      </c>
    </row>
    <row r="2379" spans="5:9" hidden="1">
      <c r="E2379" s="55" t="s">
        <v>6980</v>
      </c>
      <c r="F2379" s="55" t="s">
        <v>60</v>
      </c>
      <c r="G2379" s="16" t="s">
        <v>9017</v>
      </c>
      <c r="H2379" s="55" t="s">
        <v>127</v>
      </c>
      <c r="I2379" s="66" t="s">
        <v>77</v>
      </c>
    </row>
    <row r="2380" spans="5:9" hidden="1">
      <c r="E2380" s="55" t="s">
        <v>6982</v>
      </c>
      <c r="F2380" s="55" t="s">
        <v>60</v>
      </c>
      <c r="G2380" s="16" t="s">
        <v>9018</v>
      </c>
      <c r="H2380" s="55" t="s">
        <v>127</v>
      </c>
      <c r="I2380" s="66" t="s">
        <v>6278</v>
      </c>
    </row>
    <row r="2381" spans="5:9" hidden="1">
      <c r="E2381" s="55" t="s">
        <v>6982</v>
      </c>
      <c r="F2381" s="55" t="s">
        <v>60</v>
      </c>
      <c r="G2381" s="16" t="s">
        <v>9019</v>
      </c>
      <c r="H2381" s="55" t="s">
        <v>127</v>
      </c>
      <c r="I2381" s="66" t="s">
        <v>6276</v>
      </c>
    </row>
    <row r="2382" spans="5:9" hidden="1">
      <c r="E2382" s="55" t="s">
        <v>6982</v>
      </c>
      <c r="F2382" s="55" t="s">
        <v>60</v>
      </c>
      <c r="G2382" s="16" t="s">
        <v>9018</v>
      </c>
      <c r="H2382" s="55" t="s">
        <v>127</v>
      </c>
      <c r="I2382" s="66" t="s">
        <v>6278</v>
      </c>
    </row>
    <row r="2383" spans="5:9" hidden="1">
      <c r="E2383" s="55" t="s">
        <v>6985</v>
      </c>
      <c r="F2383" s="55" t="s">
        <v>60</v>
      </c>
      <c r="G2383" s="16" t="s">
        <v>9020</v>
      </c>
      <c r="H2383" s="55" t="s">
        <v>127</v>
      </c>
      <c r="I2383" s="66" t="s">
        <v>77</v>
      </c>
    </row>
    <row r="2384" spans="5:9" hidden="1">
      <c r="E2384" s="55" t="s">
        <v>6987</v>
      </c>
      <c r="F2384" s="55" t="s">
        <v>60</v>
      </c>
      <c r="G2384" s="16" t="s">
        <v>9021</v>
      </c>
      <c r="H2384" s="55" t="s">
        <v>127</v>
      </c>
      <c r="I2384" s="66" t="s">
        <v>77</v>
      </c>
    </row>
    <row r="2385" spans="5:9" hidden="1">
      <c r="E2385" s="55" t="s">
        <v>7241</v>
      </c>
      <c r="F2385" s="55" t="s">
        <v>60</v>
      </c>
      <c r="G2385" s="16" t="s">
        <v>9022</v>
      </c>
      <c r="H2385" s="55" t="s">
        <v>127</v>
      </c>
      <c r="I2385" s="66" t="s">
        <v>77</v>
      </c>
    </row>
    <row r="2386" spans="5:9" hidden="1">
      <c r="E2386" s="55" t="s">
        <v>6989</v>
      </c>
      <c r="F2386" s="55" t="s">
        <v>60</v>
      </c>
      <c r="G2386" s="16" t="s">
        <v>9023</v>
      </c>
      <c r="H2386" s="55" t="s">
        <v>127</v>
      </c>
      <c r="I2386" s="66" t="s">
        <v>77</v>
      </c>
    </row>
    <row r="2387" spans="5:9" hidden="1">
      <c r="E2387" s="55" t="s">
        <v>6991</v>
      </c>
      <c r="F2387" s="55" t="s">
        <v>60</v>
      </c>
      <c r="G2387" s="16" t="s">
        <v>9024</v>
      </c>
      <c r="H2387" s="55" t="s">
        <v>127</v>
      </c>
      <c r="I2387" s="66" t="s">
        <v>77</v>
      </c>
    </row>
    <row r="2388" spans="5:9" hidden="1">
      <c r="E2388" s="55" t="s">
        <v>6994</v>
      </c>
      <c r="F2388" s="55" t="s">
        <v>60</v>
      </c>
      <c r="G2388" s="16" t="s">
        <v>9025</v>
      </c>
      <c r="H2388" s="55" t="s">
        <v>127</v>
      </c>
      <c r="I2388" s="66" t="s">
        <v>77</v>
      </c>
    </row>
    <row r="2389" spans="5:9" hidden="1">
      <c r="E2389" s="55" t="s">
        <v>6996</v>
      </c>
      <c r="F2389" s="55" t="s">
        <v>60</v>
      </c>
      <c r="G2389" s="16" t="s">
        <v>9026</v>
      </c>
      <c r="H2389" s="55" t="s">
        <v>127</v>
      </c>
      <c r="I2389" s="66" t="s">
        <v>6276</v>
      </c>
    </row>
    <row r="2390" spans="5:9" hidden="1">
      <c r="E2390" s="55" t="s">
        <v>6996</v>
      </c>
      <c r="F2390" s="55" t="s">
        <v>60</v>
      </c>
      <c r="G2390" s="16" t="s">
        <v>9027</v>
      </c>
      <c r="H2390" s="55" t="s">
        <v>127</v>
      </c>
      <c r="I2390" s="66" t="s">
        <v>6278</v>
      </c>
    </row>
    <row r="2391" spans="5:9" hidden="1">
      <c r="E2391" s="55" t="s">
        <v>6998</v>
      </c>
      <c r="F2391" s="55" t="s">
        <v>60</v>
      </c>
      <c r="G2391" s="16" t="s">
        <v>9028</v>
      </c>
      <c r="H2391" s="55" t="s">
        <v>127</v>
      </c>
      <c r="I2391" s="66" t="s">
        <v>77</v>
      </c>
    </row>
    <row r="2392" spans="5:9" hidden="1">
      <c r="E2392" s="55" t="s">
        <v>7001</v>
      </c>
      <c r="F2392" s="55" t="s">
        <v>60</v>
      </c>
      <c r="G2392" s="16" t="s">
        <v>9029</v>
      </c>
      <c r="H2392" s="55" t="s">
        <v>127</v>
      </c>
      <c r="I2392" s="66" t="s">
        <v>6276</v>
      </c>
    </row>
    <row r="2393" spans="5:9" hidden="1">
      <c r="E2393" s="55" t="s">
        <v>7001</v>
      </c>
      <c r="F2393" s="55" t="s">
        <v>60</v>
      </c>
      <c r="G2393" s="16" t="s">
        <v>9030</v>
      </c>
      <c r="H2393" s="55" t="s">
        <v>127</v>
      </c>
      <c r="I2393" s="66" t="s">
        <v>6278</v>
      </c>
    </row>
    <row r="2394" spans="5:9" hidden="1">
      <c r="E2394" s="55" t="s">
        <v>7003</v>
      </c>
      <c r="F2394" s="55" t="s">
        <v>60</v>
      </c>
      <c r="G2394" s="16" t="s">
        <v>9031</v>
      </c>
      <c r="H2394" s="55" t="s">
        <v>127</v>
      </c>
      <c r="I2394" s="66" t="s">
        <v>77</v>
      </c>
    </row>
    <row r="2395" spans="5:9" hidden="1">
      <c r="E2395" s="55" t="s">
        <v>7005</v>
      </c>
      <c r="F2395" s="55" t="s">
        <v>60</v>
      </c>
      <c r="G2395" s="16" t="s">
        <v>9032</v>
      </c>
      <c r="H2395" s="55" t="s">
        <v>127</v>
      </c>
      <c r="I2395" s="66" t="s">
        <v>6276</v>
      </c>
    </row>
    <row r="2396" spans="5:9" hidden="1">
      <c r="E2396" s="55" t="s">
        <v>7005</v>
      </c>
      <c r="F2396" s="55" t="s">
        <v>60</v>
      </c>
      <c r="G2396" s="16" t="s">
        <v>9033</v>
      </c>
      <c r="H2396" s="55" t="s">
        <v>127</v>
      </c>
      <c r="I2396" s="66" t="s">
        <v>6278</v>
      </c>
    </row>
    <row r="2397" spans="5:9" hidden="1">
      <c r="E2397" s="55" t="s">
        <v>7008</v>
      </c>
      <c r="F2397" s="55" t="s">
        <v>60</v>
      </c>
      <c r="G2397" s="16" t="s">
        <v>9034</v>
      </c>
      <c r="H2397" s="55" t="s">
        <v>127</v>
      </c>
      <c r="I2397" s="66" t="s">
        <v>77</v>
      </c>
    </row>
    <row r="2398" spans="5:9" hidden="1">
      <c r="E2398" s="55" t="s">
        <v>7010</v>
      </c>
      <c r="F2398" s="55" t="s">
        <v>60</v>
      </c>
      <c r="G2398" s="16" t="s">
        <v>9035</v>
      </c>
      <c r="H2398" s="55" t="s">
        <v>127</v>
      </c>
      <c r="I2398" s="66" t="s">
        <v>77</v>
      </c>
    </row>
    <row r="2399" spans="5:9" hidden="1">
      <c r="E2399" s="55" t="s">
        <v>7012</v>
      </c>
      <c r="F2399" s="55" t="s">
        <v>60</v>
      </c>
      <c r="G2399" s="16" t="s">
        <v>9036</v>
      </c>
      <c r="H2399" s="55" t="s">
        <v>127</v>
      </c>
      <c r="I2399" s="66" t="s">
        <v>77</v>
      </c>
    </row>
    <row r="2400" spans="5:9" hidden="1">
      <c r="E2400" s="55" t="s">
        <v>7014</v>
      </c>
      <c r="F2400" s="55" t="s">
        <v>60</v>
      </c>
      <c r="G2400" s="16" t="s">
        <v>9037</v>
      </c>
      <c r="H2400" s="55" t="s">
        <v>127</v>
      </c>
      <c r="I2400" s="66" t="s">
        <v>77</v>
      </c>
    </row>
    <row r="2401" spans="5:9" hidden="1">
      <c r="E2401" s="55" t="s">
        <v>7016</v>
      </c>
      <c r="F2401" s="55" t="s">
        <v>60</v>
      </c>
      <c r="G2401" s="16" t="s">
        <v>9038</v>
      </c>
      <c r="H2401" s="55" t="s">
        <v>127</v>
      </c>
      <c r="I2401" s="66" t="s">
        <v>77</v>
      </c>
    </row>
    <row r="2402" spans="5:9" hidden="1">
      <c r="E2402" s="55" t="s">
        <v>7018</v>
      </c>
      <c r="F2402" s="55" t="s">
        <v>60</v>
      </c>
      <c r="G2402" s="16" t="s">
        <v>9039</v>
      </c>
      <c r="H2402" s="55" t="s">
        <v>127</v>
      </c>
      <c r="I2402" s="66" t="s">
        <v>77</v>
      </c>
    </row>
    <row r="2403" spans="5:9" hidden="1">
      <c r="E2403" s="55" t="s">
        <v>7020</v>
      </c>
      <c r="F2403" s="55" t="s">
        <v>60</v>
      </c>
      <c r="G2403" s="16" t="s">
        <v>9040</v>
      </c>
      <c r="H2403" s="55" t="s">
        <v>127</v>
      </c>
      <c r="I2403" s="66" t="s">
        <v>77</v>
      </c>
    </row>
    <row r="2404" spans="5:9" hidden="1">
      <c r="E2404" s="55" t="s">
        <v>7022</v>
      </c>
      <c r="F2404" s="55" t="s">
        <v>60</v>
      </c>
      <c r="G2404" s="16" t="s">
        <v>9041</v>
      </c>
      <c r="H2404" s="55" t="s">
        <v>127</v>
      </c>
      <c r="I2404" s="66" t="s">
        <v>77</v>
      </c>
    </row>
    <row r="2405" spans="5:9" hidden="1">
      <c r="E2405" s="55" t="s">
        <v>7024</v>
      </c>
      <c r="F2405" s="55" t="s">
        <v>60</v>
      </c>
      <c r="G2405" s="16" t="s">
        <v>9042</v>
      </c>
      <c r="H2405" s="55" t="s">
        <v>127</v>
      </c>
      <c r="I2405" s="66" t="s">
        <v>77</v>
      </c>
    </row>
    <row r="2406" spans="5:9" hidden="1">
      <c r="E2406" s="55" t="s">
        <v>7234</v>
      </c>
      <c r="F2406" s="55" t="s">
        <v>60</v>
      </c>
      <c r="G2406" s="16" t="s">
        <v>9043</v>
      </c>
      <c r="H2406" s="55" t="s">
        <v>127</v>
      </c>
      <c r="I2406" s="66" t="s">
        <v>77</v>
      </c>
    </row>
    <row r="2407" spans="5:9" hidden="1">
      <c r="E2407" s="55" t="s">
        <v>7026</v>
      </c>
      <c r="F2407" s="55" t="s">
        <v>60</v>
      </c>
      <c r="G2407" s="16" t="s">
        <v>9044</v>
      </c>
      <c r="H2407" s="55" t="s">
        <v>127</v>
      </c>
      <c r="I2407" s="66" t="s">
        <v>6276</v>
      </c>
    </row>
    <row r="2408" spans="5:9" hidden="1">
      <c r="E2408" s="55" t="s">
        <v>7026</v>
      </c>
      <c r="F2408" s="55" t="s">
        <v>60</v>
      </c>
      <c r="G2408" s="16" t="s">
        <v>9045</v>
      </c>
      <c r="H2408" s="55" t="s">
        <v>127</v>
      </c>
      <c r="I2408" s="66" t="s">
        <v>6278</v>
      </c>
    </row>
    <row r="2409" spans="5:9" hidden="1">
      <c r="E2409" s="55" t="s">
        <v>7028</v>
      </c>
      <c r="F2409" s="55" t="s">
        <v>60</v>
      </c>
      <c r="G2409" s="16" t="s">
        <v>9046</v>
      </c>
      <c r="H2409" s="55" t="s">
        <v>127</v>
      </c>
      <c r="I2409" s="66" t="s">
        <v>77</v>
      </c>
    </row>
    <row r="2410" spans="5:9" hidden="1">
      <c r="E2410" s="55" t="s">
        <v>7030</v>
      </c>
      <c r="F2410" s="55" t="s">
        <v>60</v>
      </c>
      <c r="G2410" s="16" t="s">
        <v>9047</v>
      </c>
      <c r="H2410" s="55" t="s">
        <v>127</v>
      </c>
      <c r="I2410" s="66" t="s">
        <v>77</v>
      </c>
    </row>
    <row r="2411" spans="5:9" hidden="1">
      <c r="E2411" s="55" t="s">
        <v>7033</v>
      </c>
      <c r="F2411" s="55" t="s">
        <v>60</v>
      </c>
      <c r="G2411" s="16" t="s">
        <v>9048</v>
      </c>
      <c r="H2411" s="55" t="s">
        <v>127</v>
      </c>
      <c r="I2411" s="66" t="s">
        <v>6276</v>
      </c>
    </row>
    <row r="2412" spans="5:9" hidden="1">
      <c r="E2412" s="55" t="s">
        <v>7033</v>
      </c>
      <c r="F2412" s="55" t="s">
        <v>60</v>
      </c>
      <c r="G2412" s="16" t="s">
        <v>9049</v>
      </c>
      <c r="H2412" s="55" t="s">
        <v>127</v>
      </c>
      <c r="I2412" s="66" t="s">
        <v>6278</v>
      </c>
    </row>
    <row r="2413" spans="5:9" hidden="1">
      <c r="E2413" s="55" t="s">
        <v>7035</v>
      </c>
      <c r="F2413" s="55" t="s">
        <v>60</v>
      </c>
      <c r="G2413" s="16" t="s">
        <v>9050</v>
      </c>
      <c r="H2413" s="55" t="s">
        <v>127</v>
      </c>
      <c r="I2413" s="66" t="s">
        <v>77</v>
      </c>
    </row>
    <row r="2414" spans="5:9" hidden="1">
      <c r="E2414" s="55" t="s">
        <v>7037</v>
      </c>
      <c r="F2414" s="55" t="s">
        <v>60</v>
      </c>
      <c r="G2414" s="16" t="s">
        <v>9051</v>
      </c>
      <c r="H2414" s="55" t="s">
        <v>127</v>
      </c>
      <c r="I2414" s="66" t="s">
        <v>77</v>
      </c>
    </row>
    <row r="2415" spans="5:9" hidden="1">
      <c r="E2415" s="55" t="s">
        <v>7039</v>
      </c>
      <c r="F2415" s="55" t="s">
        <v>60</v>
      </c>
      <c r="G2415" s="16" t="s">
        <v>9052</v>
      </c>
      <c r="H2415" s="55" t="s">
        <v>127</v>
      </c>
      <c r="I2415" s="66" t="s">
        <v>77</v>
      </c>
    </row>
    <row r="2416" spans="5:9" hidden="1">
      <c r="E2416" s="55" t="s">
        <v>7041</v>
      </c>
      <c r="F2416" s="55" t="s">
        <v>60</v>
      </c>
      <c r="G2416" s="16" t="s">
        <v>9053</v>
      </c>
      <c r="H2416" s="55" t="s">
        <v>127</v>
      </c>
      <c r="I2416" s="66" t="s">
        <v>77</v>
      </c>
    </row>
    <row r="2417" spans="1:12" hidden="1">
      <c r="E2417" s="55" t="s">
        <v>7043</v>
      </c>
      <c r="F2417" s="55" t="s">
        <v>60</v>
      </c>
      <c r="G2417" s="16" t="s">
        <v>9054</v>
      </c>
      <c r="H2417" s="55" t="s">
        <v>127</v>
      </c>
      <c r="I2417" s="66" t="s">
        <v>77</v>
      </c>
    </row>
    <row r="2418" spans="1:12" hidden="1">
      <c r="E2418" s="55" t="s">
        <v>7045</v>
      </c>
      <c r="F2418" s="55" t="s">
        <v>60</v>
      </c>
      <c r="G2418" s="16" t="s">
        <v>9055</v>
      </c>
      <c r="H2418" s="55" t="s">
        <v>127</v>
      </c>
      <c r="I2418" s="66" t="s">
        <v>77</v>
      </c>
    </row>
    <row r="2419" spans="1:12" hidden="1">
      <c r="E2419" s="55" t="s">
        <v>7047</v>
      </c>
      <c r="F2419" s="55" t="s">
        <v>60</v>
      </c>
      <c r="G2419" s="16" t="s">
        <v>9056</v>
      </c>
      <c r="H2419" s="55" t="s">
        <v>127</v>
      </c>
      <c r="I2419" s="66" t="s">
        <v>77</v>
      </c>
    </row>
    <row r="2420" spans="1:12" hidden="1">
      <c r="E2420" s="55" t="s">
        <v>7049</v>
      </c>
      <c r="F2420" s="55" t="s">
        <v>60</v>
      </c>
      <c r="G2420" s="16" t="s">
        <v>9057</v>
      </c>
      <c r="H2420" s="55" t="s">
        <v>127</v>
      </c>
      <c r="I2420" s="66" t="s">
        <v>6276</v>
      </c>
    </row>
    <row r="2421" spans="1:12" hidden="1">
      <c r="E2421" s="55" t="s">
        <v>7049</v>
      </c>
      <c r="F2421" s="55" t="s">
        <v>60</v>
      </c>
      <c r="G2421" s="16" t="s">
        <v>9058</v>
      </c>
      <c r="H2421" s="55" t="s">
        <v>127</v>
      </c>
      <c r="I2421" s="66" t="s">
        <v>6278</v>
      </c>
    </row>
    <row r="2422" spans="1:12" s="7" customFormat="1" hidden="1">
      <c r="A2422" s="55"/>
      <c r="B2422" s="55"/>
      <c r="C2422" s="55"/>
      <c r="D2422" s="55"/>
      <c r="E2422" s="55" t="s">
        <v>7051</v>
      </c>
      <c r="F2422" s="55" t="s">
        <v>60</v>
      </c>
      <c r="G2422" s="16" t="s">
        <v>9059</v>
      </c>
      <c r="H2422" s="55" t="s">
        <v>127</v>
      </c>
      <c r="I2422" s="66" t="s">
        <v>77</v>
      </c>
      <c r="J2422" s="55"/>
      <c r="K2422" s="55"/>
      <c r="L2422" s="55"/>
    </row>
    <row r="2423" spans="1:12" hidden="1">
      <c r="E2423" s="55" t="s">
        <v>7053</v>
      </c>
      <c r="F2423" s="55" t="s">
        <v>60</v>
      </c>
      <c r="G2423" s="16" t="s">
        <v>9060</v>
      </c>
      <c r="H2423" s="55" t="s">
        <v>127</v>
      </c>
      <c r="I2423" s="66" t="s">
        <v>77</v>
      </c>
    </row>
    <row r="2424" spans="1:12" hidden="1">
      <c r="E2424" s="55" t="s">
        <v>7055</v>
      </c>
      <c r="F2424" s="55" t="s">
        <v>60</v>
      </c>
      <c r="G2424" s="16" t="s">
        <v>9061</v>
      </c>
      <c r="H2424" s="55" t="s">
        <v>127</v>
      </c>
      <c r="I2424" s="66" t="s">
        <v>77</v>
      </c>
    </row>
    <row r="2425" spans="1:12" hidden="1">
      <c r="E2425" s="55" t="s">
        <v>7057</v>
      </c>
      <c r="F2425" s="55" t="s">
        <v>60</v>
      </c>
      <c r="G2425" s="16" t="s">
        <v>9062</v>
      </c>
      <c r="H2425" s="55" t="s">
        <v>127</v>
      </c>
      <c r="I2425" s="66" t="s">
        <v>77</v>
      </c>
    </row>
    <row r="2426" spans="1:12" hidden="1">
      <c r="E2426" s="55" t="s">
        <v>7059</v>
      </c>
      <c r="F2426" s="55" t="s">
        <v>60</v>
      </c>
      <c r="G2426" s="16" t="s">
        <v>9063</v>
      </c>
      <c r="H2426" s="55" t="s">
        <v>127</v>
      </c>
      <c r="I2426" s="66" t="s">
        <v>77</v>
      </c>
    </row>
    <row r="2427" spans="1:12" hidden="1">
      <c r="E2427" s="55" t="s">
        <v>7061</v>
      </c>
      <c r="F2427" s="55" t="s">
        <v>60</v>
      </c>
      <c r="G2427" s="16" t="s">
        <v>9064</v>
      </c>
      <c r="H2427" s="55" t="s">
        <v>127</v>
      </c>
      <c r="I2427" s="66" t="s">
        <v>77</v>
      </c>
    </row>
    <row r="2428" spans="1:12" hidden="1">
      <c r="E2428" s="55" t="s">
        <v>7063</v>
      </c>
      <c r="F2428" s="55" t="s">
        <v>60</v>
      </c>
      <c r="G2428" s="16" t="s">
        <v>9065</v>
      </c>
      <c r="H2428" s="55" t="s">
        <v>127</v>
      </c>
      <c r="I2428" s="66" t="s">
        <v>77</v>
      </c>
    </row>
    <row r="2429" spans="1:12" hidden="1">
      <c r="E2429" s="55" t="s">
        <v>7065</v>
      </c>
      <c r="F2429" s="55" t="s">
        <v>60</v>
      </c>
      <c r="G2429" s="16" t="s">
        <v>8994</v>
      </c>
      <c r="H2429" s="55" t="s">
        <v>127</v>
      </c>
      <c r="I2429" s="66" t="s">
        <v>6276</v>
      </c>
    </row>
    <row r="2430" spans="1:12" hidden="1">
      <c r="E2430" s="55" t="s">
        <v>7065</v>
      </c>
      <c r="F2430" s="55" t="s">
        <v>60</v>
      </c>
      <c r="G2430" s="16" t="s">
        <v>8995</v>
      </c>
      <c r="H2430" s="55" t="s">
        <v>127</v>
      </c>
      <c r="I2430" s="66" t="s">
        <v>6278</v>
      </c>
    </row>
    <row r="2431" spans="1:12" hidden="1">
      <c r="E2431" s="55" t="s">
        <v>7068</v>
      </c>
      <c r="F2431" s="55" t="s">
        <v>60</v>
      </c>
      <c r="G2431" s="16" t="s">
        <v>9066</v>
      </c>
      <c r="H2431" s="55" t="s">
        <v>127</v>
      </c>
      <c r="I2431" s="66" t="s">
        <v>77</v>
      </c>
    </row>
    <row r="2432" spans="1:12" hidden="1">
      <c r="E2432" s="55" t="s">
        <v>7070</v>
      </c>
      <c r="F2432" s="55" t="s">
        <v>60</v>
      </c>
      <c r="G2432" s="16" t="s">
        <v>9067</v>
      </c>
      <c r="H2432" s="55" t="s">
        <v>127</v>
      </c>
      <c r="I2432" s="66" t="s">
        <v>77</v>
      </c>
    </row>
    <row r="2433" spans="5:9" hidden="1">
      <c r="E2433" s="55" t="s">
        <v>6853</v>
      </c>
      <c r="F2433" s="55" t="s">
        <v>60</v>
      </c>
      <c r="G2433" s="16" t="s">
        <v>9068</v>
      </c>
      <c r="H2433" s="55" t="s">
        <v>127</v>
      </c>
      <c r="I2433" s="66" t="s">
        <v>77</v>
      </c>
    </row>
    <row r="2434" spans="5:9" hidden="1">
      <c r="E2434" s="55" t="s">
        <v>7073</v>
      </c>
      <c r="F2434" s="55" t="s">
        <v>60</v>
      </c>
      <c r="G2434" s="16" t="s">
        <v>9069</v>
      </c>
      <c r="H2434" s="55" t="s">
        <v>127</v>
      </c>
      <c r="I2434" s="66" t="s">
        <v>77</v>
      </c>
    </row>
    <row r="2435" spans="5:9" hidden="1">
      <c r="E2435" s="55" t="s">
        <v>7075</v>
      </c>
      <c r="F2435" s="55" t="s">
        <v>60</v>
      </c>
      <c r="G2435" s="16" t="s">
        <v>9070</v>
      </c>
      <c r="H2435" s="55" t="s">
        <v>127</v>
      </c>
      <c r="I2435" s="66" t="s">
        <v>6276</v>
      </c>
    </row>
    <row r="2436" spans="5:9" hidden="1">
      <c r="E2436" s="55" t="s">
        <v>7075</v>
      </c>
      <c r="F2436" s="55" t="s">
        <v>60</v>
      </c>
      <c r="G2436" s="16" t="s">
        <v>9071</v>
      </c>
      <c r="H2436" s="55" t="s">
        <v>127</v>
      </c>
      <c r="I2436" s="66" t="s">
        <v>6278</v>
      </c>
    </row>
    <row r="2437" spans="5:9" hidden="1">
      <c r="E2437" s="55" t="s">
        <v>7077</v>
      </c>
      <c r="F2437" s="55" t="s">
        <v>60</v>
      </c>
      <c r="G2437" s="16" t="s">
        <v>9072</v>
      </c>
      <c r="H2437" s="55" t="s">
        <v>127</v>
      </c>
      <c r="I2437" s="66" t="s">
        <v>77</v>
      </c>
    </row>
    <row r="2438" spans="5:9" hidden="1">
      <c r="E2438" s="55" t="s">
        <v>7079</v>
      </c>
      <c r="F2438" s="55" t="s">
        <v>60</v>
      </c>
      <c r="G2438" s="16" t="s">
        <v>9073</v>
      </c>
      <c r="H2438" s="55" t="s">
        <v>127</v>
      </c>
      <c r="I2438" s="66" t="s">
        <v>77</v>
      </c>
    </row>
    <row r="2439" spans="5:9" hidden="1">
      <c r="E2439" s="55" t="s">
        <v>7081</v>
      </c>
      <c r="F2439" s="55" t="s">
        <v>60</v>
      </c>
      <c r="G2439" s="16" t="s">
        <v>9074</v>
      </c>
      <c r="H2439" s="55" t="s">
        <v>127</v>
      </c>
      <c r="I2439" s="66" t="s">
        <v>6276</v>
      </c>
    </row>
    <row r="2440" spans="5:9" hidden="1">
      <c r="E2440" s="55" t="s">
        <v>7081</v>
      </c>
      <c r="F2440" s="55" t="s">
        <v>60</v>
      </c>
      <c r="G2440" s="16" t="s">
        <v>9075</v>
      </c>
      <c r="H2440" s="55" t="s">
        <v>127</v>
      </c>
      <c r="I2440" s="66" t="s">
        <v>6278</v>
      </c>
    </row>
    <row r="2441" spans="5:9" hidden="1">
      <c r="E2441" s="55" t="s">
        <v>7084</v>
      </c>
      <c r="F2441" s="55" t="s">
        <v>60</v>
      </c>
      <c r="G2441" s="16" t="s">
        <v>9076</v>
      </c>
      <c r="H2441" s="55" t="s">
        <v>127</v>
      </c>
      <c r="I2441" s="66" t="s">
        <v>77</v>
      </c>
    </row>
    <row r="2442" spans="5:9" hidden="1">
      <c r="E2442" s="55" t="s">
        <v>7086</v>
      </c>
      <c r="F2442" s="55" t="s">
        <v>60</v>
      </c>
      <c r="G2442" s="16" t="s">
        <v>9077</v>
      </c>
      <c r="H2442" s="55" t="s">
        <v>127</v>
      </c>
      <c r="I2442" s="66" t="s">
        <v>77</v>
      </c>
    </row>
    <row r="2443" spans="5:9" hidden="1">
      <c r="E2443" s="55" t="s">
        <v>7088</v>
      </c>
      <c r="F2443" s="55" t="s">
        <v>60</v>
      </c>
      <c r="G2443" s="16" t="s">
        <v>9078</v>
      </c>
      <c r="H2443" s="55" t="s">
        <v>127</v>
      </c>
      <c r="I2443" s="66" t="s">
        <v>77</v>
      </c>
    </row>
    <row r="2444" spans="5:9" hidden="1">
      <c r="E2444" s="55" t="s">
        <v>7090</v>
      </c>
      <c r="F2444" s="55" t="s">
        <v>60</v>
      </c>
      <c r="G2444" s="16" t="s">
        <v>9079</v>
      </c>
      <c r="H2444" s="55" t="s">
        <v>127</v>
      </c>
      <c r="I2444" s="66" t="s">
        <v>6276</v>
      </c>
    </row>
    <row r="2445" spans="5:9" hidden="1">
      <c r="E2445" s="55" t="s">
        <v>7090</v>
      </c>
      <c r="F2445" s="55" t="s">
        <v>60</v>
      </c>
      <c r="G2445" s="16" t="s">
        <v>9080</v>
      </c>
      <c r="H2445" s="55" t="s">
        <v>127</v>
      </c>
      <c r="I2445" s="66" t="s">
        <v>6278</v>
      </c>
    </row>
    <row r="2446" spans="5:9" hidden="1">
      <c r="E2446" s="55" t="s">
        <v>7092</v>
      </c>
      <c r="F2446" s="55" t="s">
        <v>60</v>
      </c>
      <c r="G2446" s="16" t="s">
        <v>9081</v>
      </c>
      <c r="H2446" s="55" t="s">
        <v>127</v>
      </c>
      <c r="I2446" s="66" t="s">
        <v>6276</v>
      </c>
    </row>
    <row r="2447" spans="5:9" hidden="1">
      <c r="E2447" s="55" t="s">
        <v>7092</v>
      </c>
      <c r="F2447" s="55" t="s">
        <v>60</v>
      </c>
      <c r="G2447" s="16" t="s">
        <v>9082</v>
      </c>
      <c r="H2447" s="55" t="s">
        <v>127</v>
      </c>
      <c r="I2447" s="66" t="s">
        <v>6278</v>
      </c>
    </row>
    <row r="2448" spans="5:9" hidden="1">
      <c r="E2448" s="55" t="s">
        <v>7095</v>
      </c>
      <c r="F2448" s="55" t="s">
        <v>60</v>
      </c>
      <c r="G2448" s="16" t="s">
        <v>9083</v>
      </c>
      <c r="H2448" s="55" t="s">
        <v>127</v>
      </c>
      <c r="I2448" s="66" t="s">
        <v>77</v>
      </c>
    </row>
    <row r="2449" spans="5:9" hidden="1">
      <c r="E2449" s="55" t="s">
        <v>7097</v>
      </c>
      <c r="F2449" s="55" t="s">
        <v>60</v>
      </c>
      <c r="G2449" s="16" t="s">
        <v>9084</v>
      </c>
      <c r="H2449" s="55" t="s">
        <v>127</v>
      </c>
      <c r="I2449" s="66" t="s">
        <v>77</v>
      </c>
    </row>
    <row r="2450" spans="5:9" hidden="1">
      <c r="E2450" s="55" t="s">
        <v>7098</v>
      </c>
      <c r="F2450" s="55" t="s">
        <v>60</v>
      </c>
      <c r="G2450" s="16" t="s">
        <v>9085</v>
      </c>
      <c r="H2450" s="55" t="s">
        <v>127</v>
      </c>
      <c r="I2450" s="66" t="s">
        <v>77</v>
      </c>
    </row>
    <row r="2451" spans="5:9" hidden="1">
      <c r="E2451" s="55" t="s">
        <v>7100</v>
      </c>
      <c r="F2451" s="55" t="s">
        <v>60</v>
      </c>
      <c r="G2451" s="16" t="s">
        <v>9086</v>
      </c>
      <c r="H2451" s="55" t="s">
        <v>127</v>
      </c>
      <c r="I2451" s="66" t="s">
        <v>6276</v>
      </c>
    </row>
    <row r="2452" spans="5:9" hidden="1">
      <c r="E2452" s="55" t="s">
        <v>7100</v>
      </c>
      <c r="F2452" s="55" t="s">
        <v>60</v>
      </c>
      <c r="G2452" s="16" t="s">
        <v>9087</v>
      </c>
      <c r="H2452" s="55" t="s">
        <v>127</v>
      </c>
      <c r="I2452" s="66" t="s">
        <v>6278</v>
      </c>
    </row>
    <row r="2453" spans="5:9" hidden="1">
      <c r="E2453" s="55" t="s">
        <v>7102</v>
      </c>
      <c r="F2453" s="55" t="s">
        <v>60</v>
      </c>
      <c r="G2453" s="16" t="s">
        <v>9088</v>
      </c>
      <c r="H2453" s="55" t="s">
        <v>127</v>
      </c>
      <c r="I2453" s="66" t="s">
        <v>6276</v>
      </c>
    </row>
    <row r="2454" spans="5:9" hidden="1">
      <c r="E2454" s="55" t="s">
        <v>7102</v>
      </c>
      <c r="F2454" s="55" t="s">
        <v>60</v>
      </c>
      <c r="G2454" s="16" t="s">
        <v>9089</v>
      </c>
      <c r="H2454" s="55" t="s">
        <v>127</v>
      </c>
      <c r="I2454" s="66" t="s">
        <v>6278</v>
      </c>
    </row>
    <row r="2455" spans="5:9" hidden="1">
      <c r="E2455" s="55" t="s">
        <v>7104</v>
      </c>
      <c r="F2455" s="55" t="s">
        <v>60</v>
      </c>
      <c r="G2455" s="16" t="s">
        <v>9090</v>
      </c>
      <c r="H2455" s="55" t="s">
        <v>127</v>
      </c>
      <c r="I2455" s="66" t="s">
        <v>77</v>
      </c>
    </row>
    <row r="2456" spans="5:9" hidden="1">
      <c r="E2456" s="55" t="s">
        <v>7106</v>
      </c>
      <c r="F2456" s="55" t="s">
        <v>60</v>
      </c>
      <c r="G2456" s="16" t="s">
        <v>9091</v>
      </c>
      <c r="H2456" s="55" t="s">
        <v>127</v>
      </c>
      <c r="I2456" s="66" t="s">
        <v>77</v>
      </c>
    </row>
    <row r="2457" spans="5:9" hidden="1">
      <c r="E2457" s="55" t="s">
        <v>7108</v>
      </c>
      <c r="F2457" s="55" t="s">
        <v>60</v>
      </c>
      <c r="G2457" s="16" t="s">
        <v>9092</v>
      </c>
      <c r="H2457" s="55" t="s">
        <v>127</v>
      </c>
      <c r="I2457" s="66" t="s">
        <v>77</v>
      </c>
    </row>
    <row r="2458" spans="5:9" hidden="1">
      <c r="E2458" s="55" t="s">
        <v>7110</v>
      </c>
      <c r="F2458" s="55" t="s">
        <v>60</v>
      </c>
      <c r="G2458" s="16" t="s">
        <v>7636</v>
      </c>
      <c r="H2458" s="55" t="s">
        <v>127</v>
      </c>
      <c r="I2458" s="66" t="s">
        <v>77</v>
      </c>
    </row>
    <row r="2459" spans="5:9" hidden="1">
      <c r="E2459" s="55" t="s">
        <v>7112</v>
      </c>
      <c r="F2459" s="55" t="s">
        <v>60</v>
      </c>
      <c r="G2459" s="16" t="s">
        <v>9093</v>
      </c>
      <c r="H2459" s="55" t="s">
        <v>127</v>
      </c>
      <c r="I2459" s="66" t="s">
        <v>77</v>
      </c>
    </row>
    <row r="2460" spans="5:9" hidden="1">
      <c r="E2460" s="55" t="s">
        <v>7114</v>
      </c>
      <c r="F2460" s="55" t="s">
        <v>60</v>
      </c>
      <c r="G2460" s="16" t="s">
        <v>9094</v>
      </c>
      <c r="H2460" s="55" t="s">
        <v>127</v>
      </c>
      <c r="I2460" s="66" t="s">
        <v>77</v>
      </c>
    </row>
    <row r="2461" spans="5:9" hidden="1">
      <c r="E2461" s="55" t="s">
        <v>7116</v>
      </c>
      <c r="F2461" s="55" t="s">
        <v>60</v>
      </c>
      <c r="G2461" s="16" t="s">
        <v>9095</v>
      </c>
      <c r="H2461" s="55" t="s">
        <v>127</v>
      </c>
      <c r="I2461" s="66" t="s">
        <v>77</v>
      </c>
    </row>
    <row r="2462" spans="5:9" hidden="1">
      <c r="E2462" s="55" t="s">
        <v>7118</v>
      </c>
      <c r="F2462" s="55" t="s">
        <v>60</v>
      </c>
      <c r="G2462" s="16" t="s">
        <v>9096</v>
      </c>
      <c r="H2462" s="55" t="s">
        <v>127</v>
      </c>
      <c r="I2462" s="66" t="s">
        <v>77</v>
      </c>
    </row>
    <row r="2463" spans="5:9" hidden="1">
      <c r="E2463" s="55" t="s">
        <v>7120</v>
      </c>
      <c r="F2463" s="55" t="s">
        <v>60</v>
      </c>
      <c r="G2463" s="16" t="s">
        <v>9097</v>
      </c>
      <c r="H2463" s="55" t="s">
        <v>127</v>
      </c>
      <c r="I2463" s="66" t="s">
        <v>77</v>
      </c>
    </row>
    <row r="2464" spans="5:9" hidden="1">
      <c r="E2464" s="55" t="s">
        <v>7122</v>
      </c>
      <c r="F2464" s="55" t="s">
        <v>60</v>
      </c>
      <c r="G2464" s="16" t="s">
        <v>6833</v>
      </c>
      <c r="H2464" s="55" t="s">
        <v>127</v>
      </c>
      <c r="I2464" s="66" t="s">
        <v>77</v>
      </c>
    </row>
    <row r="2465" spans="5:9" hidden="1">
      <c r="E2465" s="55" t="s">
        <v>6490</v>
      </c>
      <c r="F2465" s="55" t="s">
        <v>60</v>
      </c>
      <c r="G2465" s="16" t="s">
        <v>6835</v>
      </c>
      <c r="H2465" s="55" t="s">
        <v>127</v>
      </c>
      <c r="I2465" s="66" t="s">
        <v>77</v>
      </c>
    </row>
    <row r="2466" spans="5:9" hidden="1">
      <c r="E2466" s="55" t="s">
        <v>7125</v>
      </c>
      <c r="F2466" s="55" t="s">
        <v>60</v>
      </c>
      <c r="G2466" s="16" t="s">
        <v>9098</v>
      </c>
      <c r="H2466" s="55" t="s">
        <v>127</v>
      </c>
      <c r="I2466" s="66" t="s">
        <v>77</v>
      </c>
    </row>
    <row r="2467" spans="5:9" hidden="1">
      <c r="E2467" s="55" t="s">
        <v>7127</v>
      </c>
      <c r="F2467" s="55" t="s">
        <v>60</v>
      </c>
      <c r="G2467" s="16" t="s">
        <v>9099</v>
      </c>
      <c r="H2467" s="55" t="s">
        <v>127</v>
      </c>
      <c r="I2467" s="66" t="s">
        <v>77</v>
      </c>
    </row>
    <row r="2468" spans="5:9" hidden="1">
      <c r="E2468" s="55" t="s">
        <v>7129</v>
      </c>
      <c r="F2468" s="55" t="s">
        <v>60</v>
      </c>
      <c r="G2468" s="16" t="s">
        <v>8961</v>
      </c>
      <c r="H2468" s="55" t="s">
        <v>127</v>
      </c>
      <c r="I2468" s="66" t="s">
        <v>6276</v>
      </c>
    </row>
    <row r="2469" spans="5:9" hidden="1">
      <c r="E2469" s="55" t="s">
        <v>7129</v>
      </c>
      <c r="F2469" s="55" t="s">
        <v>60</v>
      </c>
      <c r="G2469" s="16" t="s">
        <v>9100</v>
      </c>
      <c r="H2469" s="55" t="s">
        <v>127</v>
      </c>
      <c r="I2469" s="66" t="s">
        <v>6278</v>
      </c>
    </row>
    <row r="2470" spans="5:9" hidden="1">
      <c r="E2470" s="55" t="s">
        <v>7131</v>
      </c>
      <c r="F2470" s="55" t="s">
        <v>60</v>
      </c>
      <c r="G2470" s="16" t="s">
        <v>9101</v>
      </c>
      <c r="H2470" s="55" t="s">
        <v>127</v>
      </c>
      <c r="I2470" s="66" t="s">
        <v>77</v>
      </c>
    </row>
    <row r="2471" spans="5:9" hidden="1">
      <c r="E2471" s="55" t="s">
        <v>7133</v>
      </c>
      <c r="F2471" s="55" t="s">
        <v>60</v>
      </c>
      <c r="G2471" s="16" t="s">
        <v>9102</v>
      </c>
      <c r="H2471" s="55" t="s">
        <v>127</v>
      </c>
      <c r="I2471" s="66" t="s">
        <v>6276</v>
      </c>
    </row>
    <row r="2472" spans="5:9" hidden="1">
      <c r="E2472" s="55" t="s">
        <v>7133</v>
      </c>
      <c r="F2472" s="55" t="s">
        <v>60</v>
      </c>
      <c r="G2472" s="16" t="s">
        <v>9103</v>
      </c>
      <c r="H2472" s="55" t="s">
        <v>127</v>
      </c>
      <c r="I2472" s="66" t="s">
        <v>6278</v>
      </c>
    </row>
    <row r="2473" spans="5:9" hidden="1">
      <c r="E2473" s="55" t="s">
        <v>7135</v>
      </c>
      <c r="F2473" s="55" t="s">
        <v>60</v>
      </c>
      <c r="G2473" s="16" t="s">
        <v>9104</v>
      </c>
      <c r="H2473" s="55" t="s">
        <v>127</v>
      </c>
      <c r="I2473" s="66" t="s">
        <v>77</v>
      </c>
    </row>
    <row r="2474" spans="5:9" hidden="1">
      <c r="E2474" s="55" t="s">
        <v>7137</v>
      </c>
      <c r="F2474" s="55" t="s">
        <v>60</v>
      </c>
      <c r="G2474" s="16" t="s">
        <v>9105</v>
      </c>
      <c r="H2474" s="55" t="s">
        <v>127</v>
      </c>
      <c r="I2474" s="66" t="s">
        <v>77</v>
      </c>
    </row>
    <row r="2475" spans="5:9" hidden="1">
      <c r="E2475" s="55" t="s">
        <v>7139</v>
      </c>
      <c r="F2475" s="55" t="s">
        <v>60</v>
      </c>
      <c r="G2475" s="16" t="s">
        <v>9106</v>
      </c>
      <c r="H2475" s="55" t="s">
        <v>127</v>
      </c>
      <c r="I2475" s="66" t="s">
        <v>77</v>
      </c>
    </row>
    <row r="2476" spans="5:9" hidden="1">
      <c r="E2476" s="55" t="s">
        <v>7141</v>
      </c>
      <c r="F2476" s="55" t="s">
        <v>60</v>
      </c>
      <c r="G2476" s="16" t="s">
        <v>9107</v>
      </c>
      <c r="H2476" s="55" t="s">
        <v>127</v>
      </c>
      <c r="I2476" s="66" t="s">
        <v>6276</v>
      </c>
    </row>
    <row r="2477" spans="5:9" hidden="1">
      <c r="E2477" s="55" t="s">
        <v>7141</v>
      </c>
      <c r="F2477" s="55" t="s">
        <v>60</v>
      </c>
      <c r="G2477" s="16" t="s">
        <v>9108</v>
      </c>
      <c r="H2477" s="55" t="s">
        <v>127</v>
      </c>
      <c r="I2477" s="66" t="s">
        <v>6278</v>
      </c>
    </row>
    <row r="2478" spans="5:9" hidden="1">
      <c r="E2478" s="55" t="s">
        <v>7144</v>
      </c>
      <c r="F2478" s="55" t="s">
        <v>60</v>
      </c>
      <c r="G2478" s="16" t="s">
        <v>8438</v>
      </c>
      <c r="H2478" s="55" t="s">
        <v>127</v>
      </c>
      <c r="I2478" s="66" t="s">
        <v>77</v>
      </c>
    </row>
    <row r="2479" spans="5:9" hidden="1">
      <c r="E2479" s="55" t="s">
        <v>7147</v>
      </c>
      <c r="F2479" s="55" t="s">
        <v>60</v>
      </c>
      <c r="G2479" s="16" t="s">
        <v>9109</v>
      </c>
      <c r="H2479" s="55" t="s">
        <v>127</v>
      </c>
      <c r="I2479" s="66" t="s">
        <v>77</v>
      </c>
    </row>
    <row r="2480" spans="5:9" hidden="1">
      <c r="E2480" s="55" t="s">
        <v>7149</v>
      </c>
      <c r="F2480" s="55" t="s">
        <v>60</v>
      </c>
      <c r="G2480" s="16" t="s">
        <v>9110</v>
      </c>
      <c r="H2480" s="55" t="s">
        <v>127</v>
      </c>
      <c r="I2480" s="66" t="s">
        <v>77</v>
      </c>
    </row>
    <row r="2481" spans="5:9" hidden="1">
      <c r="E2481" s="55" t="s">
        <v>7151</v>
      </c>
      <c r="F2481" s="55" t="s">
        <v>60</v>
      </c>
      <c r="G2481" s="16" t="s">
        <v>9111</v>
      </c>
      <c r="H2481" s="55" t="s">
        <v>127</v>
      </c>
      <c r="I2481" s="66" t="s">
        <v>77</v>
      </c>
    </row>
    <row r="2482" spans="5:9" hidden="1">
      <c r="E2482" s="55" t="s">
        <v>7153</v>
      </c>
      <c r="F2482" s="55" t="s">
        <v>60</v>
      </c>
      <c r="G2482" s="16" t="s">
        <v>9026</v>
      </c>
      <c r="H2482" s="55" t="s">
        <v>127</v>
      </c>
      <c r="I2482" s="66" t="s">
        <v>6276</v>
      </c>
    </row>
    <row r="2483" spans="5:9" hidden="1">
      <c r="E2483" s="55" t="s">
        <v>7153</v>
      </c>
      <c r="F2483" s="55" t="s">
        <v>60</v>
      </c>
      <c r="G2483" s="16" t="s">
        <v>9027</v>
      </c>
      <c r="H2483" s="55" t="s">
        <v>127</v>
      </c>
      <c r="I2483" s="66" t="s">
        <v>6278</v>
      </c>
    </row>
    <row r="2484" spans="5:9" hidden="1">
      <c r="E2484" s="55" t="s">
        <v>7155</v>
      </c>
      <c r="F2484" s="55" t="s">
        <v>60</v>
      </c>
      <c r="G2484" s="16" t="s">
        <v>9112</v>
      </c>
      <c r="H2484" s="55" t="s">
        <v>127</v>
      </c>
      <c r="I2484" s="66" t="s">
        <v>77</v>
      </c>
    </row>
    <row r="2485" spans="5:9" hidden="1">
      <c r="E2485" s="55" t="s">
        <v>7157</v>
      </c>
      <c r="F2485" s="55" t="s">
        <v>60</v>
      </c>
      <c r="G2485" s="16" t="s">
        <v>9113</v>
      </c>
      <c r="H2485" s="55" t="s">
        <v>127</v>
      </c>
      <c r="I2485" s="66" t="s">
        <v>77</v>
      </c>
    </row>
    <row r="2486" spans="5:9" hidden="1">
      <c r="E2486" s="55" t="s">
        <v>7159</v>
      </c>
      <c r="F2486" s="55" t="s">
        <v>60</v>
      </c>
      <c r="G2486" s="16" t="s">
        <v>9114</v>
      </c>
      <c r="H2486" s="55" t="s">
        <v>127</v>
      </c>
      <c r="I2486" s="66" t="s">
        <v>77</v>
      </c>
    </row>
    <row r="2487" spans="5:9" hidden="1">
      <c r="E2487" s="55" t="s">
        <v>7161</v>
      </c>
      <c r="F2487" s="55" t="s">
        <v>60</v>
      </c>
      <c r="G2487" s="16" t="s">
        <v>9115</v>
      </c>
      <c r="H2487" s="55" t="s">
        <v>127</v>
      </c>
      <c r="I2487" s="66" t="s">
        <v>77</v>
      </c>
    </row>
    <row r="2488" spans="5:9" hidden="1">
      <c r="E2488" s="55" t="s">
        <v>7163</v>
      </c>
      <c r="F2488" s="55" t="s">
        <v>60</v>
      </c>
      <c r="G2488" s="16" t="s">
        <v>9116</v>
      </c>
      <c r="H2488" s="55" t="s">
        <v>127</v>
      </c>
      <c r="I2488" s="66" t="s">
        <v>77</v>
      </c>
    </row>
    <row r="2489" spans="5:9" hidden="1">
      <c r="E2489" s="55" t="s">
        <v>7165</v>
      </c>
      <c r="F2489" s="55" t="s">
        <v>60</v>
      </c>
      <c r="G2489" s="16" t="s">
        <v>9117</v>
      </c>
      <c r="H2489" s="55" t="s">
        <v>127</v>
      </c>
      <c r="I2489" s="66" t="s">
        <v>77</v>
      </c>
    </row>
    <row r="2490" spans="5:9" hidden="1">
      <c r="E2490" s="55" t="s">
        <v>7167</v>
      </c>
      <c r="F2490" s="55" t="s">
        <v>60</v>
      </c>
      <c r="G2490" s="16" t="s">
        <v>9024</v>
      </c>
      <c r="H2490" s="55" t="s">
        <v>127</v>
      </c>
      <c r="I2490" s="66" t="s">
        <v>77</v>
      </c>
    </row>
    <row r="2491" spans="5:9" hidden="1">
      <c r="E2491" s="55" t="s">
        <v>7169</v>
      </c>
      <c r="F2491" s="55" t="s">
        <v>60</v>
      </c>
      <c r="G2491" s="16" t="s">
        <v>9118</v>
      </c>
      <c r="H2491" s="55" t="s">
        <v>127</v>
      </c>
      <c r="I2491" s="66" t="s">
        <v>77</v>
      </c>
    </row>
    <row r="2492" spans="5:9" hidden="1">
      <c r="E2492" s="55" t="s">
        <v>7171</v>
      </c>
      <c r="F2492" s="55" t="s">
        <v>60</v>
      </c>
      <c r="G2492" s="16" t="s">
        <v>6834</v>
      </c>
      <c r="H2492" s="55" t="s">
        <v>127</v>
      </c>
      <c r="I2492" s="66" t="s">
        <v>77</v>
      </c>
    </row>
    <row r="2493" spans="5:9" hidden="1">
      <c r="E2493" s="55" t="s">
        <v>7173</v>
      </c>
      <c r="F2493" s="55" t="s">
        <v>60</v>
      </c>
      <c r="G2493" s="16" t="s">
        <v>9119</v>
      </c>
      <c r="H2493" s="55" t="s">
        <v>127</v>
      </c>
      <c r="I2493" s="66" t="s">
        <v>77</v>
      </c>
    </row>
    <row r="2494" spans="5:9" hidden="1">
      <c r="E2494" s="55" t="s">
        <v>7176</v>
      </c>
      <c r="F2494" s="55" t="s">
        <v>60</v>
      </c>
      <c r="G2494" s="16" t="s">
        <v>9120</v>
      </c>
      <c r="H2494" s="55" t="s">
        <v>127</v>
      </c>
      <c r="I2494" s="66" t="s">
        <v>77</v>
      </c>
    </row>
    <row r="2495" spans="5:9" hidden="1">
      <c r="E2495" s="55" t="s">
        <v>7178</v>
      </c>
      <c r="F2495" s="55" t="s">
        <v>60</v>
      </c>
      <c r="G2495" s="16" t="s">
        <v>9121</v>
      </c>
      <c r="H2495" s="55" t="s">
        <v>127</v>
      </c>
      <c r="I2495" s="66" t="s">
        <v>77</v>
      </c>
    </row>
    <row r="2496" spans="5:9" hidden="1">
      <c r="E2496" s="55" t="s">
        <v>7180</v>
      </c>
      <c r="F2496" s="55" t="s">
        <v>60</v>
      </c>
      <c r="G2496" s="16" t="s">
        <v>9024</v>
      </c>
      <c r="H2496" s="55" t="s">
        <v>127</v>
      </c>
      <c r="I2496" s="66" t="s">
        <v>77</v>
      </c>
    </row>
    <row r="2497" spans="1:9" hidden="1">
      <c r="E2497" s="55" t="s">
        <v>7183</v>
      </c>
      <c r="F2497" s="55" t="s">
        <v>60</v>
      </c>
      <c r="G2497" s="16" t="s">
        <v>9122</v>
      </c>
      <c r="H2497" s="55" t="s">
        <v>127</v>
      </c>
      <c r="I2497" s="66" t="s">
        <v>77</v>
      </c>
    </row>
    <row r="2498" spans="1:9" hidden="1">
      <c r="E2498" s="55" t="s">
        <v>7185</v>
      </c>
      <c r="F2498" s="55" t="s">
        <v>60</v>
      </c>
      <c r="G2498" s="16" t="s">
        <v>9123</v>
      </c>
      <c r="H2498" s="55" t="s">
        <v>127</v>
      </c>
      <c r="I2498" s="66" t="s">
        <v>77</v>
      </c>
    </row>
    <row r="2499" spans="1:9" hidden="1">
      <c r="E2499" s="55" t="s">
        <v>7187</v>
      </c>
      <c r="F2499" s="55" t="s">
        <v>60</v>
      </c>
      <c r="G2499" s="16" t="s">
        <v>9124</v>
      </c>
      <c r="H2499" s="55" t="s">
        <v>127</v>
      </c>
      <c r="I2499" s="66" t="s">
        <v>77</v>
      </c>
    </row>
    <row r="2500" spans="1:9" hidden="1">
      <c r="E2500" s="55" t="s">
        <v>7189</v>
      </c>
      <c r="F2500" s="55" t="s">
        <v>60</v>
      </c>
      <c r="G2500" s="16" t="s">
        <v>9125</v>
      </c>
      <c r="H2500" s="55" t="s">
        <v>127</v>
      </c>
      <c r="I2500" s="66" t="s">
        <v>77</v>
      </c>
    </row>
    <row r="2501" spans="1:9" hidden="1">
      <c r="E2501" s="55" t="s">
        <v>7191</v>
      </c>
      <c r="F2501" s="55" t="s">
        <v>60</v>
      </c>
      <c r="G2501" s="16" t="s">
        <v>9126</v>
      </c>
      <c r="H2501" s="55" t="s">
        <v>127</v>
      </c>
      <c r="I2501" s="66" t="s">
        <v>77</v>
      </c>
    </row>
    <row r="2502" spans="1:9" hidden="1">
      <c r="E2502" s="55" t="s">
        <v>7193</v>
      </c>
      <c r="F2502" s="55" t="s">
        <v>60</v>
      </c>
      <c r="G2502" s="16" t="s">
        <v>9127</v>
      </c>
      <c r="H2502" s="55" t="s">
        <v>127</v>
      </c>
      <c r="I2502" s="66" t="s">
        <v>77</v>
      </c>
    </row>
    <row r="2503" spans="1:9" hidden="1">
      <c r="E2503" s="55" t="s">
        <v>7195</v>
      </c>
      <c r="F2503" s="55" t="s">
        <v>60</v>
      </c>
      <c r="G2503" s="16" t="s">
        <v>9128</v>
      </c>
      <c r="H2503" s="55" t="s">
        <v>127</v>
      </c>
      <c r="I2503" s="66" t="s">
        <v>77</v>
      </c>
    </row>
    <row r="2504" spans="1:9" hidden="1">
      <c r="E2504" s="55" t="s">
        <v>7196</v>
      </c>
      <c r="F2504" s="55" t="s">
        <v>60</v>
      </c>
      <c r="G2504" s="16" t="s">
        <v>9129</v>
      </c>
      <c r="H2504" s="55" t="s">
        <v>127</v>
      </c>
      <c r="I2504" s="66" t="s">
        <v>77</v>
      </c>
    </row>
    <row r="2505" spans="1:9">
      <c r="A2505" s="84">
        <v>194</v>
      </c>
      <c r="B2505" s="84">
        <v>194</v>
      </c>
      <c r="C2505" s="69">
        <v>233</v>
      </c>
      <c r="D2505" s="69" t="s">
        <v>7196</v>
      </c>
      <c r="E2505" s="85" t="s">
        <v>7196</v>
      </c>
      <c r="F2505" s="85" t="s">
        <v>60</v>
      </c>
      <c r="G2505" s="106" t="s">
        <v>7196</v>
      </c>
      <c r="H2505" s="85" t="s">
        <v>76</v>
      </c>
      <c r="I2505" s="85" t="s">
        <v>77</v>
      </c>
    </row>
    <row r="2506" spans="1:9">
      <c r="A2506" s="84"/>
      <c r="B2506" s="84"/>
      <c r="C2506" s="69">
        <v>4</v>
      </c>
      <c r="D2506" s="69" t="s">
        <v>7301</v>
      </c>
      <c r="E2506" s="85"/>
      <c r="F2506" s="85"/>
      <c r="G2506" s="106"/>
      <c r="H2506" s="85"/>
      <c r="I2506" s="85"/>
    </row>
    <row r="2507" spans="1:9">
      <c r="A2507" s="84"/>
      <c r="B2507" s="84"/>
      <c r="C2507" s="69">
        <v>6</v>
      </c>
      <c r="D2507" s="69" t="s">
        <v>9130</v>
      </c>
      <c r="E2507" s="85"/>
      <c r="F2507" s="85"/>
      <c r="G2507" s="106"/>
      <c r="H2507" s="85"/>
      <c r="I2507" s="85"/>
    </row>
    <row r="2508" spans="1:9">
      <c r="A2508" s="84"/>
      <c r="B2508" s="84"/>
      <c r="C2508" s="69">
        <v>17</v>
      </c>
      <c r="D2508" s="69" t="s">
        <v>9131</v>
      </c>
      <c r="E2508" s="85"/>
      <c r="F2508" s="85"/>
      <c r="G2508" s="106"/>
      <c r="H2508" s="85"/>
      <c r="I2508" s="85"/>
    </row>
    <row r="2509" spans="1:9">
      <c r="A2509" s="84"/>
      <c r="B2509" s="84"/>
      <c r="C2509" s="69">
        <v>21</v>
      </c>
      <c r="D2509" s="69" t="s">
        <v>9132</v>
      </c>
      <c r="E2509" s="85"/>
      <c r="F2509" s="85"/>
      <c r="G2509" s="106"/>
      <c r="H2509" s="85"/>
      <c r="I2509" s="85"/>
    </row>
    <row r="2510" spans="1:9">
      <c r="A2510" s="84"/>
      <c r="B2510" s="84"/>
      <c r="C2510" s="69">
        <v>26</v>
      </c>
      <c r="D2510" s="69" t="s">
        <v>9133</v>
      </c>
      <c r="E2510" s="85"/>
      <c r="F2510" s="85"/>
      <c r="G2510" s="106"/>
      <c r="H2510" s="85"/>
      <c r="I2510" s="85"/>
    </row>
    <row r="2511" spans="1:9">
      <c r="A2511" s="84"/>
      <c r="B2511" s="84"/>
      <c r="C2511" s="69">
        <v>29</v>
      </c>
      <c r="D2511" s="69" t="s">
        <v>9134</v>
      </c>
      <c r="E2511" s="85"/>
      <c r="F2511" s="85"/>
      <c r="G2511" s="106"/>
      <c r="H2511" s="85"/>
      <c r="I2511" s="85"/>
    </row>
    <row r="2512" spans="1:9">
      <c r="A2512" s="84"/>
      <c r="B2512" s="84"/>
      <c r="C2512" s="69">
        <v>31</v>
      </c>
      <c r="D2512" s="69" t="s">
        <v>9135</v>
      </c>
      <c r="E2512" s="85"/>
      <c r="F2512" s="85"/>
      <c r="G2512" s="106"/>
      <c r="H2512" s="85"/>
      <c r="I2512" s="85"/>
    </row>
    <row r="2513" spans="1:9">
      <c r="A2513" s="84"/>
      <c r="B2513" s="84"/>
      <c r="C2513" s="69">
        <v>34</v>
      </c>
      <c r="D2513" s="69" t="s">
        <v>7344</v>
      </c>
      <c r="E2513" s="85"/>
      <c r="F2513" s="85"/>
      <c r="G2513" s="106"/>
      <c r="H2513" s="85"/>
      <c r="I2513" s="85"/>
    </row>
    <row r="2514" spans="1:9">
      <c r="A2514" s="84"/>
      <c r="B2514" s="84"/>
      <c r="C2514" s="69">
        <v>36</v>
      </c>
      <c r="D2514" s="69" t="s">
        <v>8749</v>
      </c>
      <c r="E2514" s="85"/>
      <c r="F2514" s="85"/>
      <c r="G2514" s="106"/>
      <c r="H2514" s="85"/>
      <c r="I2514" s="85"/>
    </row>
    <row r="2515" spans="1:9">
      <c r="A2515" s="84"/>
      <c r="B2515" s="84"/>
      <c r="C2515" s="69">
        <v>39</v>
      </c>
      <c r="D2515" s="69" t="s">
        <v>7216</v>
      </c>
      <c r="E2515" s="85"/>
      <c r="F2515" s="85"/>
      <c r="G2515" s="106"/>
      <c r="H2515" s="85"/>
      <c r="I2515" s="85"/>
    </row>
    <row r="2516" spans="1:9">
      <c r="A2516" s="84"/>
      <c r="B2516" s="84"/>
      <c r="C2516" s="69">
        <v>41</v>
      </c>
      <c r="D2516" s="69" t="s">
        <v>9136</v>
      </c>
      <c r="E2516" s="85"/>
      <c r="F2516" s="85"/>
      <c r="G2516" s="106"/>
      <c r="H2516" s="85"/>
      <c r="I2516" s="85"/>
    </row>
    <row r="2517" spans="1:9">
      <c r="A2517" s="84"/>
      <c r="B2517" s="84"/>
      <c r="C2517" s="69">
        <v>43</v>
      </c>
      <c r="D2517" s="69" t="s">
        <v>9137</v>
      </c>
      <c r="E2517" s="85"/>
      <c r="F2517" s="85"/>
      <c r="G2517" s="106"/>
      <c r="H2517" s="85"/>
      <c r="I2517" s="85"/>
    </row>
    <row r="2518" spans="1:9">
      <c r="A2518" s="84"/>
      <c r="B2518" s="84"/>
      <c r="C2518" s="69">
        <v>52</v>
      </c>
      <c r="D2518" s="69" t="s">
        <v>9138</v>
      </c>
      <c r="E2518" s="85"/>
      <c r="F2518" s="85"/>
      <c r="G2518" s="106"/>
      <c r="H2518" s="85"/>
      <c r="I2518" s="85"/>
    </row>
    <row r="2519" spans="1:9">
      <c r="A2519" s="84"/>
      <c r="B2519" s="84"/>
      <c r="C2519" s="69">
        <v>54</v>
      </c>
      <c r="D2519" s="69" t="s">
        <v>9139</v>
      </c>
      <c r="E2519" s="85"/>
      <c r="F2519" s="85"/>
      <c r="G2519" s="106"/>
      <c r="H2519" s="85"/>
      <c r="I2519" s="85"/>
    </row>
    <row r="2520" spans="1:9">
      <c r="A2520" s="84"/>
      <c r="B2520" s="84"/>
      <c r="C2520" s="69">
        <v>62</v>
      </c>
      <c r="D2520" s="69" t="s">
        <v>9140</v>
      </c>
      <c r="E2520" s="85"/>
      <c r="F2520" s="85"/>
      <c r="G2520" s="106"/>
      <c r="H2520" s="85"/>
      <c r="I2520" s="85"/>
    </row>
    <row r="2521" spans="1:9">
      <c r="A2521" s="84"/>
      <c r="B2521" s="84"/>
      <c r="C2521" s="69">
        <v>63</v>
      </c>
      <c r="D2521" s="69" t="s">
        <v>9141</v>
      </c>
      <c r="E2521" s="85"/>
      <c r="F2521" s="85"/>
      <c r="G2521" s="106"/>
      <c r="H2521" s="85"/>
      <c r="I2521" s="85"/>
    </row>
    <row r="2522" spans="1:9">
      <c r="A2522" s="84"/>
      <c r="B2522" s="84"/>
      <c r="C2522" s="69">
        <v>64</v>
      </c>
      <c r="D2522" s="69" t="s">
        <v>9142</v>
      </c>
      <c r="E2522" s="85"/>
      <c r="F2522" s="85"/>
      <c r="G2522" s="106"/>
      <c r="H2522" s="85"/>
      <c r="I2522" s="85"/>
    </row>
    <row r="2523" spans="1:9">
      <c r="A2523" s="84"/>
      <c r="B2523" s="84"/>
      <c r="C2523" s="69">
        <v>75</v>
      </c>
      <c r="D2523" s="69" t="s">
        <v>9143</v>
      </c>
      <c r="E2523" s="85"/>
      <c r="F2523" s="85"/>
      <c r="G2523" s="106"/>
      <c r="H2523" s="85"/>
      <c r="I2523" s="85"/>
    </row>
    <row r="2524" spans="1:9">
      <c r="A2524" s="84"/>
      <c r="B2524" s="84"/>
      <c r="C2524" s="69">
        <v>85</v>
      </c>
      <c r="D2524" s="69" t="s">
        <v>9144</v>
      </c>
      <c r="E2524" s="85"/>
      <c r="F2524" s="85"/>
      <c r="G2524" s="106"/>
      <c r="H2524" s="85"/>
      <c r="I2524" s="85"/>
    </row>
    <row r="2525" spans="1:9">
      <c r="A2525" s="84"/>
      <c r="B2525" s="84"/>
      <c r="C2525" s="69">
        <v>102</v>
      </c>
      <c r="D2525" s="69" t="s">
        <v>7433</v>
      </c>
      <c r="E2525" s="85"/>
      <c r="F2525" s="85"/>
      <c r="G2525" s="106"/>
      <c r="H2525" s="85"/>
      <c r="I2525" s="85"/>
    </row>
    <row r="2526" spans="1:9">
      <c r="A2526" s="84"/>
      <c r="B2526" s="84"/>
      <c r="C2526" s="69">
        <v>104</v>
      </c>
      <c r="D2526" s="69" t="s">
        <v>6451</v>
      </c>
      <c r="E2526" s="85"/>
      <c r="F2526" s="85"/>
      <c r="G2526" s="106"/>
      <c r="H2526" s="85"/>
      <c r="I2526" s="85"/>
    </row>
    <row r="2527" spans="1:9">
      <c r="A2527" s="84"/>
      <c r="B2527" s="84"/>
      <c r="C2527" s="69">
        <v>109</v>
      </c>
      <c r="D2527" s="69" t="s">
        <v>7445</v>
      </c>
      <c r="E2527" s="85"/>
      <c r="F2527" s="85"/>
      <c r="G2527" s="106"/>
      <c r="H2527" s="85"/>
      <c r="I2527" s="85"/>
    </row>
    <row r="2528" spans="1:9">
      <c r="A2528" s="84"/>
      <c r="B2528" s="84"/>
      <c r="C2528" s="69">
        <v>114</v>
      </c>
      <c r="D2528" s="69" t="s">
        <v>7454</v>
      </c>
      <c r="E2528" s="85"/>
      <c r="F2528" s="85"/>
      <c r="G2528" s="106"/>
      <c r="H2528" s="85"/>
      <c r="I2528" s="85"/>
    </row>
    <row r="2529" spans="1:9">
      <c r="A2529" s="84"/>
      <c r="B2529" s="84"/>
      <c r="C2529" s="69">
        <v>120</v>
      </c>
      <c r="D2529" s="69" t="s">
        <v>7463</v>
      </c>
      <c r="E2529" s="85"/>
      <c r="F2529" s="85"/>
      <c r="G2529" s="106"/>
      <c r="H2529" s="85"/>
      <c r="I2529" s="85"/>
    </row>
    <row r="2530" spans="1:9">
      <c r="A2530" s="84"/>
      <c r="B2530" s="84"/>
      <c r="C2530" s="69">
        <v>121</v>
      </c>
      <c r="D2530" s="69" t="s">
        <v>9145</v>
      </c>
      <c r="E2530" s="85"/>
      <c r="F2530" s="85"/>
      <c r="G2530" s="106"/>
      <c r="H2530" s="85"/>
      <c r="I2530" s="85"/>
    </row>
    <row r="2531" spans="1:9">
      <c r="A2531" s="84"/>
      <c r="B2531" s="84"/>
      <c r="C2531" s="69">
        <v>122</v>
      </c>
      <c r="D2531" s="69" t="s">
        <v>9146</v>
      </c>
      <c r="E2531" s="85"/>
      <c r="F2531" s="85"/>
      <c r="G2531" s="106"/>
      <c r="H2531" s="85"/>
      <c r="I2531" s="85"/>
    </row>
    <row r="2532" spans="1:9">
      <c r="A2532" s="84"/>
      <c r="B2532" s="84"/>
      <c r="C2532" s="69">
        <v>124</v>
      </c>
      <c r="D2532" s="69" t="s">
        <v>7466</v>
      </c>
      <c r="E2532" s="85"/>
      <c r="F2532" s="85"/>
      <c r="G2532" s="106"/>
      <c r="H2532" s="85"/>
      <c r="I2532" s="85"/>
    </row>
    <row r="2533" spans="1:9">
      <c r="A2533" s="84"/>
      <c r="B2533" s="84"/>
      <c r="C2533" s="69">
        <v>137</v>
      </c>
      <c r="D2533" s="69" t="s">
        <v>9147</v>
      </c>
      <c r="E2533" s="85"/>
      <c r="F2533" s="85"/>
      <c r="G2533" s="106"/>
      <c r="H2533" s="85"/>
      <c r="I2533" s="85"/>
    </row>
    <row r="2534" spans="1:9">
      <c r="A2534" s="84"/>
      <c r="B2534" s="84"/>
      <c r="C2534" s="69">
        <v>138</v>
      </c>
      <c r="D2534" s="69" t="s">
        <v>9148</v>
      </c>
      <c r="E2534" s="85"/>
      <c r="F2534" s="85"/>
      <c r="G2534" s="106"/>
      <c r="H2534" s="85"/>
      <c r="I2534" s="85"/>
    </row>
    <row r="2535" spans="1:9">
      <c r="A2535" s="84"/>
      <c r="B2535" s="84"/>
      <c r="C2535" s="69">
        <v>143</v>
      </c>
      <c r="D2535" s="69" t="s">
        <v>9149</v>
      </c>
      <c r="E2535" s="85"/>
      <c r="F2535" s="85"/>
      <c r="G2535" s="106"/>
      <c r="H2535" s="85"/>
      <c r="I2535" s="85"/>
    </row>
    <row r="2536" spans="1:9">
      <c r="A2536" s="84"/>
      <c r="B2536" s="84"/>
      <c r="C2536" s="69">
        <v>158</v>
      </c>
      <c r="D2536" s="69" t="s">
        <v>7510</v>
      </c>
      <c r="E2536" s="85"/>
      <c r="F2536" s="85"/>
      <c r="G2536" s="106"/>
      <c r="H2536" s="85"/>
      <c r="I2536" s="85"/>
    </row>
    <row r="2537" spans="1:9">
      <c r="A2537" s="84"/>
      <c r="B2537" s="84"/>
      <c r="C2537" s="69">
        <v>173</v>
      </c>
      <c r="D2537" s="69" t="s">
        <v>6474</v>
      </c>
      <c r="E2537" s="85"/>
      <c r="F2537" s="85"/>
      <c r="G2537" s="106"/>
      <c r="H2537" s="85"/>
      <c r="I2537" s="85"/>
    </row>
    <row r="2538" spans="1:9">
      <c r="A2538" s="84"/>
      <c r="B2538" s="84"/>
      <c r="C2538" s="69">
        <v>180</v>
      </c>
      <c r="D2538" s="69" t="s">
        <v>9150</v>
      </c>
      <c r="E2538" s="85"/>
      <c r="F2538" s="85"/>
      <c r="G2538" s="106"/>
      <c r="H2538" s="85"/>
      <c r="I2538" s="85"/>
    </row>
    <row r="2539" spans="1:9">
      <c r="A2539" s="84"/>
      <c r="B2539" s="84"/>
      <c r="C2539" s="69">
        <v>183</v>
      </c>
      <c r="D2539" s="69" t="s">
        <v>8122</v>
      </c>
      <c r="E2539" s="85"/>
      <c r="F2539" s="85"/>
      <c r="G2539" s="106"/>
      <c r="H2539" s="85"/>
      <c r="I2539" s="85"/>
    </row>
    <row r="2540" spans="1:9">
      <c r="A2540" s="84"/>
      <c r="B2540" s="84"/>
      <c r="C2540" s="69">
        <v>185</v>
      </c>
      <c r="D2540" s="69" t="s">
        <v>7558</v>
      </c>
      <c r="E2540" s="85"/>
      <c r="F2540" s="85"/>
      <c r="G2540" s="106"/>
      <c r="H2540" s="85"/>
      <c r="I2540" s="85"/>
    </row>
    <row r="2541" spans="1:9">
      <c r="A2541" s="84"/>
      <c r="B2541" s="84"/>
      <c r="C2541" s="69">
        <v>200</v>
      </c>
      <c r="D2541" s="69" t="s">
        <v>9151</v>
      </c>
      <c r="E2541" s="85"/>
      <c r="F2541" s="85"/>
      <c r="G2541" s="106"/>
      <c r="H2541" s="85"/>
      <c r="I2541" s="85"/>
    </row>
    <row r="2542" spans="1:9">
      <c r="A2542" s="84"/>
      <c r="B2542" s="84"/>
      <c r="C2542" s="69">
        <v>210</v>
      </c>
      <c r="D2542" s="69" t="s">
        <v>9152</v>
      </c>
      <c r="E2542" s="85"/>
      <c r="F2542" s="85"/>
      <c r="G2542" s="106"/>
      <c r="H2542" s="85"/>
      <c r="I2542" s="85"/>
    </row>
    <row r="2543" spans="1:9">
      <c r="A2543" s="84"/>
      <c r="B2543" s="84"/>
      <c r="C2543" s="69">
        <v>216</v>
      </c>
      <c r="D2543" s="69" t="s">
        <v>8450</v>
      </c>
      <c r="E2543" s="85"/>
      <c r="F2543" s="85"/>
      <c r="G2543" s="106"/>
      <c r="H2543" s="85"/>
      <c r="I2543" s="85"/>
    </row>
    <row r="2544" spans="1:9">
      <c r="A2544" s="84"/>
      <c r="B2544" s="84"/>
      <c r="C2544" s="69">
        <v>222</v>
      </c>
      <c r="D2544" s="69" t="s">
        <v>7607</v>
      </c>
      <c r="E2544" s="85"/>
      <c r="F2544" s="85"/>
      <c r="G2544" s="106"/>
      <c r="H2544" s="85"/>
      <c r="I2544" s="85"/>
    </row>
    <row r="2545" spans="1:9">
      <c r="A2545" s="84"/>
      <c r="B2545" s="84"/>
      <c r="C2545" s="69">
        <v>230</v>
      </c>
      <c r="D2545" s="69" t="s">
        <v>9153</v>
      </c>
      <c r="E2545" s="85"/>
      <c r="F2545" s="85"/>
      <c r="G2545" s="106"/>
      <c r="H2545" s="85"/>
      <c r="I2545" s="85"/>
    </row>
    <row r="2546" spans="1:9">
      <c r="A2546" s="84"/>
      <c r="B2546" s="84"/>
      <c r="C2546" s="69">
        <v>232</v>
      </c>
      <c r="D2546" s="69" t="s">
        <v>7624</v>
      </c>
      <c r="E2546" s="85"/>
      <c r="F2546" s="85"/>
      <c r="G2546" s="106"/>
      <c r="H2546" s="85"/>
      <c r="I2546" s="85"/>
    </row>
  </sheetData>
  <autoFilter ref="E1:I2505" xr:uid="{00000000-0009-0000-0000-000026000000}">
    <filterColumn colId="3">
      <filters>
        <filter val="en"/>
      </filters>
    </filterColumn>
  </autoFilter>
  <sortState xmlns:xlrd2="http://schemas.microsoft.com/office/spreadsheetml/2017/richdata2" ref="A645:L2506">
    <sortCondition ref="E2:E2506"/>
  </sortState>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K66"/>
  <sheetViews>
    <sheetView zoomScale="140" zoomScaleNormal="140"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2.33203125" style="22" bestFit="1" customWidth="1"/>
    <col min="6" max="6" width="18.83203125" style="22" bestFit="1" customWidth="1"/>
    <col min="7" max="7" width="22.5" style="7" bestFit="1" customWidth="1"/>
    <col min="8" max="8" width="11.6640625" style="22" customWidth="1"/>
    <col min="9" max="9" width="9.6640625" style="22" bestFit="1" customWidth="1"/>
    <col min="10" max="10" width="14.1640625" style="22" bestFit="1" customWidth="1"/>
    <col min="11" max="11" width="200.83203125" style="15" bestFit="1" customWidth="1"/>
    <col min="12" max="16384" width="11.5" style="15"/>
  </cols>
  <sheetData>
    <row r="1" spans="1:11" s="130" customFormat="1">
      <c r="A1" s="127" t="s">
        <v>65</v>
      </c>
      <c r="B1" s="127" t="s">
        <v>66</v>
      </c>
      <c r="C1" s="127" t="s">
        <v>67</v>
      </c>
      <c r="D1" s="127" t="s">
        <v>68</v>
      </c>
      <c r="E1" s="128" t="s">
        <v>69</v>
      </c>
      <c r="F1" s="128" t="s">
        <v>70</v>
      </c>
      <c r="G1" s="128" t="s">
        <v>71</v>
      </c>
      <c r="H1" s="128" t="s">
        <v>72</v>
      </c>
      <c r="I1" s="128" t="s">
        <v>73</v>
      </c>
      <c r="J1" s="129" t="s">
        <v>141</v>
      </c>
      <c r="K1" s="129" t="s">
        <v>74</v>
      </c>
    </row>
    <row r="2" spans="1:11">
      <c r="A2" s="84">
        <v>1</v>
      </c>
      <c r="B2" s="84">
        <v>1</v>
      </c>
      <c r="C2" s="84">
        <v>0</v>
      </c>
      <c r="D2" s="77" t="s">
        <v>370</v>
      </c>
      <c r="E2" s="77" t="s">
        <v>371</v>
      </c>
      <c r="F2" s="77" t="s">
        <v>9</v>
      </c>
      <c r="G2" s="77" t="s">
        <v>371</v>
      </c>
      <c r="H2" s="77" t="s">
        <v>76</v>
      </c>
      <c r="I2" s="77" t="s">
        <v>77</v>
      </c>
      <c r="J2" s="77"/>
      <c r="K2" s="84" t="s">
        <v>372</v>
      </c>
    </row>
    <row r="3" spans="1:11">
      <c r="A3" s="84">
        <v>2</v>
      </c>
      <c r="B3" s="84">
        <v>2</v>
      </c>
      <c r="C3" s="84">
        <v>0</v>
      </c>
      <c r="D3" s="77" t="s">
        <v>370</v>
      </c>
      <c r="E3" s="77" t="s">
        <v>373</v>
      </c>
      <c r="F3" s="77" t="s">
        <v>9</v>
      </c>
      <c r="G3" s="77" t="s">
        <v>373</v>
      </c>
      <c r="H3" s="77" t="s">
        <v>76</v>
      </c>
      <c r="I3" s="77" t="s">
        <v>77</v>
      </c>
      <c r="J3" s="84" t="s">
        <v>374</v>
      </c>
      <c r="K3" s="84" t="s">
        <v>375</v>
      </c>
    </row>
    <row r="4" spans="1:11">
      <c r="A4" s="84">
        <v>3</v>
      </c>
      <c r="B4" s="84">
        <v>3</v>
      </c>
      <c r="C4" s="84">
        <v>0</v>
      </c>
      <c r="D4" s="77" t="s">
        <v>370</v>
      </c>
      <c r="E4" s="85" t="s">
        <v>376</v>
      </c>
      <c r="F4" s="77" t="s">
        <v>9</v>
      </c>
      <c r="G4" s="85" t="s">
        <v>376</v>
      </c>
      <c r="H4" s="77" t="s">
        <v>76</v>
      </c>
      <c r="I4" s="77" t="s">
        <v>77</v>
      </c>
      <c r="J4" s="77"/>
      <c r="K4" s="84" t="s">
        <v>377</v>
      </c>
    </row>
    <row r="5" spans="1:11">
      <c r="A5" s="84">
        <v>4</v>
      </c>
      <c r="B5" s="84">
        <v>4</v>
      </c>
      <c r="C5" s="82">
        <v>0</v>
      </c>
      <c r="D5" s="77" t="s">
        <v>370</v>
      </c>
      <c r="E5" s="77" t="s">
        <v>378</v>
      </c>
      <c r="F5" s="77" t="s">
        <v>9</v>
      </c>
      <c r="G5" s="77" t="s">
        <v>378</v>
      </c>
      <c r="H5" s="77" t="s">
        <v>76</v>
      </c>
      <c r="I5" s="77" t="s">
        <v>77</v>
      </c>
      <c r="J5" s="77"/>
      <c r="K5" s="84" t="s">
        <v>379</v>
      </c>
    </row>
    <row r="6" spans="1:11">
      <c r="A6" s="84">
        <v>5</v>
      </c>
      <c r="B6" s="84">
        <v>5</v>
      </c>
      <c r="C6" s="82">
        <v>0</v>
      </c>
      <c r="D6" s="77" t="s">
        <v>370</v>
      </c>
      <c r="E6" s="77" t="s">
        <v>380</v>
      </c>
      <c r="F6" s="77" t="s">
        <v>9</v>
      </c>
      <c r="G6" s="77" t="s">
        <v>380</v>
      </c>
      <c r="H6" s="77" t="s">
        <v>76</v>
      </c>
      <c r="I6" s="77" t="s">
        <v>77</v>
      </c>
      <c r="J6" s="77"/>
      <c r="K6" s="84" t="s">
        <v>381</v>
      </c>
    </row>
    <row r="7" spans="1:11" customFormat="1" hidden="1">
      <c r="E7" s="25" t="s">
        <v>371</v>
      </c>
      <c r="F7" s="25" t="s">
        <v>9</v>
      </c>
      <c r="G7" s="12" t="s">
        <v>382</v>
      </c>
      <c r="H7" s="25" t="s">
        <v>102</v>
      </c>
      <c r="I7" s="25" t="s">
        <v>77</v>
      </c>
      <c r="J7" s="25"/>
    </row>
    <row r="8" spans="1:11" customFormat="1" hidden="1">
      <c r="E8" s="25" t="s">
        <v>373</v>
      </c>
      <c r="F8" s="25" t="s">
        <v>9</v>
      </c>
      <c r="G8" s="12" t="s">
        <v>373</v>
      </c>
      <c r="H8" s="25" t="s">
        <v>102</v>
      </c>
      <c r="I8" s="25" t="s">
        <v>77</v>
      </c>
      <c r="J8" s="25"/>
    </row>
    <row r="9" spans="1:11" customFormat="1" hidden="1">
      <c r="E9" s="12" t="s">
        <v>376</v>
      </c>
      <c r="F9" s="25" t="s">
        <v>9</v>
      </c>
      <c r="G9" s="12" t="s">
        <v>383</v>
      </c>
      <c r="H9" s="25" t="s">
        <v>102</v>
      </c>
      <c r="I9" s="25" t="s">
        <v>77</v>
      </c>
      <c r="J9" s="25"/>
    </row>
    <row r="10" spans="1:11" customFormat="1" hidden="1">
      <c r="E10" s="25" t="s">
        <v>378</v>
      </c>
      <c r="F10" s="25" t="s">
        <v>9</v>
      </c>
      <c r="G10" s="12" t="s">
        <v>384</v>
      </c>
      <c r="H10" s="25" t="s">
        <v>102</v>
      </c>
      <c r="I10" s="25" t="s">
        <v>77</v>
      </c>
      <c r="J10" s="25"/>
    </row>
    <row r="11" spans="1:11" customFormat="1" hidden="1">
      <c r="E11" s="25" t="s">
        <v>380</v>
      </c>
      <c r="F11" s="25" t="s">
        <v>9</v>
      </c>
      <c r="G11" s="12" t="s">
        <v>385</v>
      </c>
      <c r="H11" s="25" t="s">
        <v>102</v>
      </c>
      <c r="I11" s="25" t="s">
        <v>77</v>
      </c>
      <c r="J11" s="25"/>
    </row>
    <row r="12" spans="1:11" customFormat="1" ht="14" hidden="1">
      <c r="E12" s="25" t="s">
        <v>371</v>
      </c>
      <c r="F12" s="25" t="s">
        <v>9</v>
      </c>
      <c r="G12" s="50" t="s">
        <v>386</v>
      </c>
      <c r="H12" s="25" t="s">
        <v>137</v>
      </c>
      <c r="I12" s="25" t="s">
        <v>77</v>
      </c>
      <c r="J12" s="25"/>
    </row>
    <row r="13" spans="1:11" customFormat="1" ht="14" hidden="1">
      <c r="E13" s="25" t="s">
        <v>373</v>
      </c>
      <c r="F13" s="25" t="s">
        <v>9</v>
      </c>
      <c r="G13" s="50" t="s">
        <v>387</v>
      </c>
      <c r="H13" s="25" t="s">
        <v>137</v>
      </c>
      <c r="I13" s="25" t="s">
        <v>77</v>
      </c>
      <c r="J13" s="25"/>
    </row>
    <row r="14" spans="1:11" customFormat="1" ht="13.5" hidden="1" customHeight="1">
      <c r="E14" s="12" t="s">
        <v>376</v>
      </c>
      <c r="F14" s="25" t="s">
        <v>9</v>
      </c>
      <c r="G14" s="50" t="s">
        <v>388</v>
      </c>
      <c r="H14" s="25" t="s">
        <v>137</v>
      </c>
      <c r="I14" s="25" t="s">
        <v>77</v>
      </c>
      <c r="J14" s="25"/>
    </row>
    <row r="15" spans="1:11" customFormat="1" ht="14" hidden="1">
      <c r="E15" s="25" t="s">
        <v>378</v>
      </c>
      <c r="F15" s="25" t="s">
        <v>9</v>
      </c>
      <c r="G15" s="50" t="s">
        <v>389</v>
      </c>
      <c r="H15" s="25" t="s">
        <v>137</v>
      </c>
      <c r="I15" s="25" t="s">
        <v>77</v>
      </c>
      <c r="J15" s="25"/>
    </row>
    <row r="16" spans="1:11" customFormat="1" ht="14" hidden="1">
      <c r="E16" s="25" t="s">
        <v>380</v>
      </c>
      <c r="F16" s="25" t="s">
        <v>9</v>
      </c>
      <c r="G16" s="50" t="s">
        <v>390</v>
      </c>
      <c r="H16" s="25" t="s">
        <v>137</v>
      </c>
      <c r="I16" s="25" t="s">
        <v>77</v>
      </c>
      <c r="J16" s="25"/>
    </row>
    <row r="17" spans="5:10" customFormat="1" hidden="1">
      <c r="E17" s="25" t="s">
        <v>371</v>
      </c>
      <c r="F17" s="25" t="s">
        <v>9</v>
      </c>
      <c r="G17" s="12" t="s">
        <v>391</v>
      </c>
      <c r="H17" s="25" t="s">
        <v>109</v>
      </c>
      <c r="I17" s="25" t="s">
        <v>77</v>
      </c>
      <c r="J17" s="25"/>
    </row>
    <row r="18" spans="5:10" customFormat="1" hidden="1">
      <c r="E18" s="25" t="s">
        <v>373</v>
      </c>
      <c r="F18" s="25" t="s">
        <v>9</v>
      </c>
      <c r="G18" s="12" t="s">
        <v>392</v>
      </c>
      <c r="H18" s="25" t="s">
        <v>109</v>
      </c>
      <c r="I18" s="25" t="s">
        <v>77</v>
      </c>
      <c r="J18" s="25"/>
    </row>
    <row r="19" spans="5:10" customFormat="1" hidden="1">
      <c r="E19" s="12" t="s">
        <v>376</v>
      </c>
      <c r="F19" s="25" t="s">
        <v>9</v>
      </c>
      <c r="G19" s="12" t="s">
        <v>393</v>
      </c>
      <c r="H19" s="25" t="s">
        <v>109</v>
      </c>
      <c r="I19" s="25" t="s">
        <v>77</v>
      </c>
      <c r="J19" s="25"/>
    </row>
    <row r="20" spans="5:10" customFormat="1" hidden="1">
      <c r="E20" s="25" t="s">
        <v>378</v>
      </c>
      <c r="F20" s="25" t="s">
        <v>9</v>
      </c>
      <c r="G20" s="12" t="s">
        <v>394</v>
      </c>
      <c r="H20" s="25" t="s">
        <v>109</v>
      </c>
      <c r="I20" s="25" t="s">
        <v>77</v>
      </c>
      <c r="J20" s="25"/>
    </row>
    <row r="21" spans="5:10" customFormat="1" hidden="1">
      <c r="E21" s="25" t="s">
        <v>380</v>
      </c>
      <c r="F21" s="25" t="s">
        <v>9</v>
      </c>
      <c r="G21" s="12" t="s">
        <v>395</v>
      </c>
      <c r="H21" s="25" t="s">
        <v>109</v>
      </c>
      <c r="I21" s="25" t="s">
        <v>77</v>
      </c>
      <c r="J21" s="25"/>
    </row>
    <row r="22" spans="5:10" customFormat="1" hidden="1">
      <c r="E22" s="25" t="s">
        <v>371</v>
      </c>
      <c r="F22" s="25" t="s">
        <v>9</v>
      </c>
      <c r="G22" s="12" t="s">
        <v>396</v>
      </c>
      <c r="H22" s="25" t="s">
        <v>139</v>
      </c>
      <c r="I22" s="25" t="s">
        <v>77</v>
      </c>
      <c r="J22" s="25"/>
    </row>
    <row r="23" spans="5:10" customFormat="1" hidden="1">
      <c r="E23" s="25" t="s">
        <v>373</v>
      </c>
      <c r="F23" s="25" t="s">
        <v>9</v>
      </c>
      <c r="G23" s="12" t="s">
        <v>373</v>
      </c>
      <c r="H23" s="25" t="s">
        <v>139</v>
      </c>
      <c r="I23" s="25" t="s">
        <v>77</v>
      </c>
      <c r="J23" s="25"/>
    </row>
    <row r="24" spans="5:10" customFormat="1" hidden="1">
      <c r="E24" s="12" t="s">
        <v>376</v>
      </c>
      <c r="F24" s="25" t="s">
        <v>9</v>
      </c>
      <c r="G24" s="12" t="s">
        <v>397</v>
      </c>
      <c r="H24" s="25" t="s">
        <v>139</v>
      </c>
      <c r="I24" s="25" t="s">
        <v>77</v>
      </c>
      <c r="J24" s="25"/>
    </row>
    <row r="25" spans="5:10" customFormat="1" hidden="1">
      <c r="E25" s="25" t="s">
        <v>378</v>
      </c>
      <c r="F25" s="25" t="s">
        <v>9</v>
      </c>
      <c r="G25" s="12" t="s">
        <v>378</v>
      </c>
      <c r="H25" s="25" t="s">
        <v>139</v>
      </c>
      <c r="I25" s="25" t="s">
        <v>77</v>
      </c>
      <c r="J25" s="25"/>
    </row>
    <row r="26" spans="5:10" customFormat="1" hidden="1">
      <c r="E26" s="25" t="s">
        <v>380</v>
      </c>
      <c r="F26" s="25" t="s">
        <v>9</v>
      </c>
      <c r="G26" s="12" t="s">
        <v>398</v>
      </c>
      <c r="H26" s="25" t="s">
        <v>139</v>
      </c>
      <c r="I26" s="25" t="s">
        <v>77</v>
      </c>
      <c r="J26" s="25"/>
    </row>
    <row r="27" spans="5:10" customFormat="1" hidden="1">
      <c r="E27" s="25" t="s">
        <v>371</v>
      </c>
      <c r="F27" s="25" t="s">
        <v>9</v>
      </c>
      <c r="G27" s="12" t="s">
        <v>399</v>
      </c>
      <c r="H27" s="25" t="s">
        <v>127</v>
      </c>
      <c r="I27" s="25" t="s">
        <v>77</v>
      </c>
      <c r="J27" s="25"/>
    </row>
    <row r="28" spans="5:10" customFormat="1" hidden="1">
      <c r="E28" s="25" t="s">
        <v>373</v>
      </c>
      <c r="F28" s="25" t="s">
        <v>9</v>
      </c>
      <c r="G28" s="12" t="s">
        <v>400</v>
      </c>
      <c r="H28" s="25" t="s">
        <v>127</v>
      </c>
      <c r="I28" s="25" t="s">
        <v>77</v>
      </c>
      <c r="J28" s="25"/>
    </row>
    <row r="29" spans="5:10" customFormat="1" hidden="1">
      <c r="E29" s="12" t="s">
        <v>376</v>
      </c>
      <c r="F29" s="25" t="s">
        <v>9</v>
      </c>
      <c r="G29" s="12" t="s">
        <v>401</v>
      </c>
      <c r="H29" s="25" t="s">
        <v>127</v>
      </c>
      <c r="I29" s="25" t="s">
        <v>77</v>
      </c>
      <c r="J29" s="25"/>
    </row>
    <row r="30" spans="5:10" customFormat="1" hidden="1">
      <c r="E30" s="25" t="s">
        <v>378</v>
      </c>
      <c r="F30" s="25" t="s">
        <v>9</v>
      </c>
      <c r="G30" s="12" t="s">
        <v>378</v>
      </c>
      <c r="H30" s="25" t="s">
        <v>127</v>
      </c>
      <c r="I30" s="25" t="s">
        <v>77</v>
      </c>
      <c r="J30" s="25"/>
    </row>
    <row r="31" spans="5:10" customFormat="1" hidden="1">
      <c r="E31" s="25" t="s">
        <v>380</v>
      </c>
      <c r="F31" s="25" t="s">
        <v>9</v>
      </c>
      <c r="G31" s="12" t="s">
        <v>402</v>
      </c>
      <c r="H31" s="25" t="s">
        <v>127</v>
      </c>
      <c r="I31" s="25" t="s">
        <v>77</v>
      </c>
      <c r="J31" s="25"/>
    </row>
    <row r="32" spans="5:10" customFormat="1" hidden="1">
      <c r="E32" s="25" t="s">
        <v>371</v>
      </c>
      <c r="F32" s="25" t="s">
        <v>9</v>
      </c>
      <c r="G32" s="12" t="s">
        <v>396</v>
      </c>
      <c r="H32" s="25" t="s">
        <v>124</v>
      </c>
      <c r="I32" s="25" t="s">
        <v>77</v>
      </c>
      <c r="J32" s="25"/>
    </row>
    <row r="33" spans="5:10" customFormat="1" hidden="1">
      <c r="E33" s="25" t="s">
        <v>373</v>
      </c>
      <c r="F33" s="25" t="s">
        <v>9</v>
      </c>
      <c r="G33" s="12" t="s">
        <v>373</v>
      </c>
      <c r="H33" s="25" t="s">
        <v>124</v>
      </c>
      <c r="I33" s="25" t="s">
        <v>77</v>
      </c>
      <c r="J33" s="25"/>
    </row>
    <row r="34" spans="5:10" customFormat="1" hidden="1">
      <c r="E34" s="12" t="s">
        <v>376</v>
      </c>
      <c r="F34" s="25" t="s">
        <v>9</v>
      </c>
      <c r="G34" s="12" t="s">
        <v>403</v>
      </c>
      <c r="H34" s="25" t="s">
        <v>124</v>
      </c>
      <c r="I34" s="25" t="s">
        <v>77</v>
      </c>
      <c r="J34" s="25"/>
    </row>
    <row r="35" spans="5:10" customFormat="1" hidden="1">
      <c r="E35" s="25" t="s">
        <v>378</v>
      </c>
      <c r="F35" s="25" t="s">
        <v>9</v>
      </c>
      <c r="G35" s="12" t="s">
        <v>404</v>
      </c>
      <c r="H35" s="25" t="s">
        <v>124</v>
      </c>
      <c r="I35" s="25" t="s">
        <v>77</v>
      </c>
      <c r="J35" s="25"/>
    </row>
    <row r="36" spans="5:10" customFormat="1" hidden="1">
      <c r="E36" s="25" t="s">
        <v>380</v>
      </c>
      <c r="F36" s="25" t="s">
        <v>9</v>
      </c>
      <c r="G36" s="12" t="s">
        <v>405</v>
      </c>
      <c r="H36" s="25" t="s">
        <v>124</v>
      </c>
      <c r="I36" s="25" t="s">
        <v>77</v>
      </c>
      <c r="J36" s="25"/>
    </row>
    <row r="37" spans="5:10" customFormat="1" hidden="1">
      <c r="E37" s="25" t="s">
        <v>371</v>
      </c>
      <c r="F37" s="25" t="s">
        <v>9</v>
      </c>
      <c r="G37" s="12" t="s">
        <v>399</v>
      </c>
      <c r="H37" s="25" t="s">
        <v>118</v>
      </c>
      <c r="I37" s="25" t="s">
        <v>77</v>
      </c>
      <c r="J37" s="25"/>
    </row>
    <row r="38" spans="5:10" customFormat="1" hidden="1">
      <c r="E38" s="25" t="s">
        <v>373</v>
      </c>
      <c r="F38" s="25" t="s">
        <v>9</v>
      </c>
      <c r="G38" s="12" t="s">
        <v>406</v>
      </c>
      <c r="H38" s="25" t="s">
        <v>118</v>
      </c>
      <c r="I38" s="25" t="s">
        <v>77</v>
      </c>
      <c r="J38" s="25"/>
    </row>
    <row r="39" spans="5:10" customFormat="1" hidden="1">
      <c r="E39" s="12" t="s">
        <v>376</v>
      </c>
      <c r="F39" s="25" t="s">
        <v>9</v>
      </c>
      <c r="G39" s="12" t="s">
        <v>407</v>
      </c>
      <c r="H39" s="25" t="s">
        <v>118</v>
      </c>
      <c r="I39" s="25" t="s">
        <v>77</v>
      </c>
      <c r="J39" s="25"/>
    </row>
    <row r="40" spans="5:10" customFormat="1" hidden="1">
      <c r="E40" s="25" t="s">
        <v>378</v>
      </c>
      <c r="F40" s="25" t="s">
        <v>9</v>
      </c>
      <c r="G40" s="12" t="s">
        <v>264</v>
      </c>
      <c r="H40" s="25" t="s">
        <v>118</v>
      </c>
      <c r="I40" s="25" t="s">
        <v>77</v>
      </c>
      <c r="J40" s="25"/>
    </row>
    <row r="41" spans="5:10" customFormat="1" hidden="1">
      <c r="E41" s="25" t="s">
        <v>380</v>
      </c>
      <c r="F41" s="25" t="s">
        <v>9</v>
      </c>
      <c r="G41" s="12" t="s">
        <v>408</v>
      </c>
      <c r="H41" s="25" t="s">
        <v>118</v>
      </c>
      <c r="I41" s="25" t="s">
        <v>77</v>
      </c>
      <c r="J41" s="25"/>
    </row>
    <row r="42" spans="5:10" customFormat="1" hidden="1">
      <c r="E42" s="25" t="s">
        <v>371</v>
      </c>
      <c r="F42" s="25" t="s">
        <v>9</v>
      </c>
      <c r="G42" s="12" t="s">
        <v>409</v>
      </c>
      <c r="H42" s="25" t="s">
        <v>115</v>
      </c>
      <c r="I42" s="25" t="s">
        <v>77</v>
      </c>
      <c r="J42" s="25"/>
    </row>
    <row r="43" spans="5:10" customFormat="1" hidden="1">
      <c r="E43" s="25" t="s">
        <v>373</v>
      </c>
      <c r="F43" s="25" t="s">
        <v>9</v>
      </c>
      <c r="G43" s="12" t="s">
        <v>410</v>
      </c>
      <c r="H43" s="25" t="s">
        <v>115</v>
      </c>
      <c r="I43" s="25" t="s">
        <v>77</v>
      </c>
      <c r="J43" s="25"/>
    </row>
    <row r="44" spans="5:10" customFormat="1" hidden="1">
      <c r="E44" s="12" t="s">
        <v>376</v>
      </c>
      <c r="F44" s="25" t="s">
        <v>9</v>
      </c>
      <c r="G44" s="12" t="s">
        <v>411</v>
      </c>
      <c r="H44" s="25" t="s">
        <v>115</v>
      </c>
      <c r="I44" s="25" t="s">
        <v>77</v>
      </c>
      <c r="J44" s="25"/>
    </row>
    <row r="45" spans="5:10" customFormat="1" hidden="1">
      <c r="E45" s="25" t="s">
        <v>378</v>
      </c>
      <c r="F45" s="25" t="s">
        <v>9</v>
      </c>
      <c r="G45" s="12" t="s">
        <v>412</v>
      </c>
      <c r="H45" s="25" t="s">
        <v>115</v>
      </c>
      <c r="I45" s="25" t="s">
        <v>77</v>
      </c>
      <c r="J45" s="25"/>
    </row>
    <row r="46" spans="5:10" customFormat="1" hidden="1">
      <c r="E46" s="25" t="s">
        <v>380</v>
      </c>
      <c r="F46" s="25" t="s">
        <v>9</v>
      </c>
      <c r="G46" s="12" t="s">
        <v>413</v>
      </c>
      <c r="H46" s="25" t="s">
        <v>115</v>
      </c>
      <c r="I46" s="25" t="s">
        <v>77</v>
      </c>
      <c r="J46" s="25"/>
    </row>
    <row r="47" spans="5:10" customFormat="1" hidden="1">
      <c r="E47" s="25" t="s">
        <v>371</v>
      </c>
      <c r="F47" s="25" t="s">
        <v>9</v>
      </c>
      <c r="G47" s="12" t="s">
        <v>414</v>
      </c>
      <c r="H47" s="25" t="s">
        <v>112</v>
      </c>
      <c r="I47" s="25" t="s">
        <v>77</v>
      </c>
      <c r="J47" s="25"/>
    </row>
    <row r="48" spans="5:10" customFormat="1" hidden="1">
      <c r="E48" s="25" t="s">
        <v>373</v>
      </c>
      <c r="F48" s="25" t="s">
        <v>9</v>
      </c>
      <c r="G48" s="12" t="s">
        <v>415</v>
      </c>
      <c r="H48" s="25" t="s">
        <v>112</v>
      </c>
      <c r="I48" s="25" t="s">
        <v>77</v>
      </c>
      <c r="J48" s="25"/>
    </row>
    <row r="49" spans="5:10" customFormat="1" hidden="1">
      <c r="E49" s="12" t="s">
        <v>376</v>
      </c>
      <c r="F49" s="25" t="s">
        <v>9</v>
      </c>
      <c r="G49" s="12" t="s">
        <v>416</v>
      </c>
      <c r="H49" s="25" t="s">
        <v>112</v>
      </c>
      <c r="I49" s="25" t="s">
        <v>77</v>
      </c>
      <c r="J49" s="25"/>
    </row>
    <row r="50" spans="5:10" customFormat="1" hidden="1">
      <c r="E50" s="25" t="s">
        <v>378</v>
      </c>
      <c r="F50" s="25" t="s">
        <v>9</v>
      </c>
      <c r="G50" s="12" t="s">
        <v>378</v>
      </c>
      <c r="H50" s="25" t="s">
        <v>112</v>
      </c>
      <c r="I50" s="25" t="s">
        <v>77</v>
      </c>
      <c r="J50" s="25"/>
    </row>
    <row r="51" spans="5:10" customFormat="1" hidden="1">
      <c r="E51" s="25" t="s">
        <v>380</v>
      </c>
      <c r="F51" s="25" t="s">
        <v>9</v>
      </c>
      <c r="G51" s="12" t="s">
        <v>417</v>
      </c>
      <c r="H51" s="25" t="s">
        <v>112</v>
      </c>
      <c r="I51" s="25" t="s">
        <v>77</v>
      </c>
      <c r="J51" s="25"/>
    </row>
    <row r="52" spans="5:10" customFormat="1" hidden="1">
      <c r="E52" s="25" t="s">
        <v>371</v>
      </c>
      <c r="F52" s="25" t="s">
        <v>9</v>
      </c>
      <c r="G52" s="12" t="s">
        <v>418</v>
      </c>
      <c r="H52" s="12" t="s">
        <v>132</v>
      </c>
      <c r="I52" s="25" t="s">
        <v>77</v>
      </c>
      <c r="J52" s="25"/>
    </row>
    <row r="53" spans="5:10" customFormat="1" hidden="1">
      <c r="E53" s="25" t="s">
        <v>373</v>
      </c>
      <c r="F53" s="25" t="s">
        <v>9</v>
      </c>
      <c r="G53" s="12" t="s">
        <v>419</v>
      </c>
      <c r="H53" s="12" t="s">
        <v>132</v>
      </c>
      <c r="I53" s="25" t="s">
        <v>77</v>
      </c>
      <c r="J53" s="25"/>
    </row>
    <row r="54" spans="5:10" customFormat="1" hidden="1">
      <c r="E54" s="12" t="s">
        <v>376</v>
      </c>
      <c r="F54" s="12" t="s">
        <v>9</v>
      </c>
      <c r="G54" s="12" t="s">
        <v>420</v>
      </c>
      <c r="H54" s="12" t="s">
        <v>132</v>
      </c>
      <c r="I54" s="12" t="s">
        <v>77</v>
      </c>
      <c r="J54" s="12"/>
    </row>
    <row r="55" spans="5:10" customFormat="1" hidden="1">
      <c r="E55" s="12" t="s">
        <v>378</v>
      </c>
      <c r="F55" s="12" t="s">
        <v>9</v>
      </c>
      <c r="G55" s="12" t="s">
        <v>421</v>
      </c>
      <c r="H55" s="12" t="s">
        <v>132</v>
      </c>
      <c r="I55" s="12" t="s">
        <v>77</v>
      </c>
      <c r="J55" s="12"/>
    </row>
    <row r="56" spans="5:10" customFormat="1" hidden="1">
      <c r="E56" s="25" t="s">
        <v>380</v>
      </c>
      <c r="F56" s="25" t="s">
        <v>9</v>
      </c>
      <c r="G56" s="12" t="s">
        <v>422</v>
      </c>
      <c r="H56" s="12" t="s">
        <v>132</v>
      </c>
      <c r="I56" s="25" t="s">
        <v>77</v>
      </c>
      <c r="J56" s="25"/>
    </row>
    <row r="57" spans="5:10" customFormat="1" hidden="1">
      <c r="E57" s="25" t="s">
        <v>371</v>
      </c>
      <c r="F57" s="25" t="s">
        <v>9</v>
      </c>
      <c r="G57" s="12" t="s">
        <v>423</v>
      </c>
      <c r="H57" s="12" t="s">
        <v>121</v>
      </c>
      <c r="I57" s="25" t="s">
        <v>77</v>
      </c>
      <c r="J57" s="25"/>
    </row>
    <row r="58" spans="5:10" customFormat="1" hidden="1">
      <c r="E58" s="25" t="s">
        <v>373</v>
      </c>
      <c r="F58" s="25" t="s">
        <v>9</v>
      </c>
      <c r="G58" s="12" t="s">
        <v>424</v>
      </c>
      <c r="H58" s="12" t="s">
        <v>121</v>
      </c>
      <c r="I58" s="25" t="s">
        <v>77</v>
      </c>
      <c r="J58" s="25"/>
    </row>
    <row r="59" spans="5:10" customFormat="1" hidden="1">
      <c r="E59" s="12" t="s">
        <v>376</v>
      </c>
      <c r="F59" s="25" t="s">
        <v>9</v>
      </c>
      <c r="G59" s="12" t="s">
        <v>425</v>
      </c>
      <c r="H59" s="12" t="s">
        <v>121</v>
      </c>
      <c r="I59" s="25" t="s">
        <v>77</v>
      </c>
      <c r="J59" s="25"/>
    </row>
    <row r="60" spans="5:10" customFormat="1" hidden="1">
      <c r="E60" s="25" t="s">
        <v>378</v>
      </c>
      <c r="F60" s="25" t="s">
        <v>9</v>
      </c>
      <c r="G60" s="12" t="s">
        <v>426</v>
      </c>
      <c r="H60" s="12" t="s">
        <v>121</v>
      </c>
      <c r="I60" s="25" t="s">
        <v>77</v>
      </c>
      <c r="J60" s="25"/>
    </row>
    <row r="61" spans="5:10" customFormat="1" hidden="1">
      <c r="E61" s="25" t="s">
        <v>380</v>
      </c>
      <c r="F61" s="25" t="s">
        <v>9</v>
      </c>
      <c r="G61" s="12" t="s">
        <v>427</v>
      </c>
      <c r="H61" s="12" t="s">
        <v>121</v>
      </c>
      <c r="I61" s="25" t="s">
        <v>77</v>
      </c>
      <c r="J61" s="25"/>
    </row>
    <row r="62" spans="5:10" customFormat="1" hidden="1">
      <c r="E62" s="12" t="s">
        <v>371</v>
      </c>
      <c r="F62" s="12" t="s">
        <v>9</v>
      </c>
      <c r="G62" s="12" t="s">
        <v>428</v>
      </c>
      <c r="H62" s="12" t="s">
        <v>129</v>
      </c>
      <c r="I62" s="12" t="s">
        <v>77</v>
      </c>
      <c r="J62" s="12"/>
    </row>
    <row r="63" spans="5:10" customFormat="1" hidden="1">
      <c r="E63" s="12" t="s">
        <v>373</v>
      </c>
      <c r="F63" s="12" t="s">
        <v>9</v>
      </c>
      <c r="G63" s="12" t="s">
        <v>373</v>
      </c>
      <c r="H63" s="12" t="s">
        <v>129</v>
      </c>
      <c r="I63" s="12" t="s">
        <v>77</v>
      </c>
      <c r="J63" s="12"/>
    </row>
    <row r="64" spans="5:10" customFormat="1" hidden="1">
      <c r="E64" s="12" t="s">
        <v>376</v>
      </c>
      <c r="F64" s="12" t="s">
        <v>9</v>
      </c>
      <c r="G64" s="12" t="s">
        <v>429</v>
      </c>
      <c r="H64" s="12" t="s">
        <v>129</v>
      </c>
      <c r="I64" s="12" t="s">
        <v>77</v>
      </c>
      <c r="J64" s="12"/>
    </row>
    <row r="65" spans="5:10" customFormat="1" hidden="1">
      <c r="E65" s="12" t="s">
        <v>378</v>
      </c>
      <c r="F65" s="12" t="s">
        <v>9</v>
      </c>
      <c r="G65" s="12" t="s">
        <v>428</v>
      </c>
      <c r="H65" s="12" t="s">
        <v>129</v>
      </c>
      <c r="I65" s="12" t="s">
        <v>77</v>
      </c>
      <c r="J65" s="12"/>
    </row>
    <row r="66" spans="5:10" customFormat="1" hidden="1">
      <c r="E66" s="12" t="s">
        <v>380</v>
      </c>
      <c r="F66" s="12" t="s">
        <v>9</v>
      </c>
      <c r="G66" s="12" t="s">
        <v>430</v>
      </c>
      <c r="H66" s="12" t="s">
        <v>129</v>
      </c>
      <c r="I66" s="12" t="s">
        <v>77</v>
      </c>
      <c r="J66" s="12"/>
    </row>
  </sheetData>
  <autoFilter ref="E1:I66" xr:uid="{00000000-0009-0000-0000-000003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filterMode="1"/>
  <dimension ref="A1:L2141"/>
  <sheetViews>
    <sheetView tabSelected="1" topLeftCell="A352" zoomScale="160" zoomScaleNormal="160" workbookViewId="0">
      <selection activeCell="B1" sqref="B1:B1048576"/>
    </sheetView>
  </sheetViews>
  <sheetFormatPr baseColWidth="10" defaultColWidth="11.5" defaultRowHeight="13"/>
  <cols>
    <col min="1" max="2" width="7.83203125" bestFit="1" customWidth="1"/>
    <col min="3" max="3" width="15.33203125" bestFit="1" customWidth="1"/>
    <col min="4" max="4" width="17.5" bestFit="1" customWidth="1"/>
    <col min="5" max="5" width="14.83203125" style="2" bestFit="1" customWidth="1"/>
    <col min="6" max="6" width="24.1640625" style="2" bestFit="1" customWidth="1"/>
    <col min="7" max="7" width="36.1640625" style="2" bestFit="1" customWidth="1"/>
    <col min="8" max="8" width="14.1640625" style="2" bestFit="1" customWidth="1"/>
    <col min="9" max="9" width="12.1640625" style="2" bestFit="1" customWidth="1"/>
    <col min="10" max="10" width="10.1640625" bestFit="1" customWidth="1"/>
    <col min="11" max="11" width="10.33203125" bestFit="1" customWidth="1"/>
    <col min="12" max="12" width="126.33203125" bestFit="1" customWidth="1"/>
  </cols>
  <sheetData>
    <row r="1" spans="1:12" s="89" customFormat="1">
      <c r="A1" s="92" t="s">
        <v>65</v>
      </c>
      <c r="B1" s="92" t="s">
        <v>66</v>
      </c>
      <c r="C1" s="92" t="s">
        <v>67</v>
      </c>
      <c r="D1" s="92" t="s">
        <v>68</v>
      </c>
      <c r="E1" s="93" t="s">
        <v>69</v>
      </c>
      <c r="F1" s="93" t="s">
        <v>70</v>
      </c>
      <c r="G1" s="93" t="s">
        <v>71</v>
      </c>
      <c r="H1" s="93" t="s">
        <v>72</v>
      </c>
      <c r="I1" s="93" t="s">
        <v>73</v>
      </c>
      <c r="J1" s="94" t="s">
        <v>9154</v>
      </c>
      <c r="K1" s="94" t="s">
        <v>1248</v>
      </c>
      <c r="L1" s="94" t="s">
        <v>74</v>
      </c>
    </row>
    <row r="2" spans="1:12" ht="14" hidden="1">
      <c r="E2" s="12" t="s">
        <v>9155</v>
      </c>
      <c r="F2" s="12" t="s">
        <v>63</v>
      </c>
      <c r="G2" s="50" t="s">
        <v>2666</v>
      </c>
      <c r="H2" s="12" t="s">
        <v>137</v>
      </c>
      <c r="I2" s="12" t="s">
        <v>77</v>
      </c>
    </row>
    <row r="3" spans="1:12" ht="14" hidden="1">
      <c r="E3" s="12" t="s">
        <v>9156</v>
      </c>
      <c r="F3" s="12" t="s">
        <v>63</v>
      </c>
      <c r="G3" s="50" t="s">
        <v>2656</v>
      </c>
      <c r="H3" s="12" t="s">
        <v>137</v>
      </c>
      <c r="I3" s="12" t="s">
        <v>77</v>
      </c>
    </row>
    <row r="4" spans="1:12" ht="14" hidden="1">
      <c r="E4" s="12" t="s">
        <v>9157</v>
      </c>
      <c r="F4" s="12" t="s">
        <v>63</v>
      </c>
      <c r="G4" s="50" t="s">
        <v>2656</v>
      </c>
      <c r="H4" s="12" t="s">
        <v>137</v>
      </c>
      <c r="I4" s="12" t="s">
        <v>77</v>
      </c>
    </row>
    <row r="5" spans="1:12" ht="14" hidden="1">
      <c r="E5" s="12" t="s">
        <v>9158</v>
      </c>
      <c r="F5" s="12" t="s">
        <v>63</v>
      </c>
      <c r="G5" s="50" t="s">
        <v>2568</v>
      </c>
      <c r="H5" s="12" t="s">
        <v>137</v>
      </c>
      <c r="I5" s="12" t="s">
        <v>77</v>
      </c>
    </row>
    <row r="6" spans="1:12" ht="14" hidden="1">
      <c r="E6" s="12" t="s">
        <v>9159</v>
      </c>
      <c r="F6" s="12" t="s">
        <v>63</v>
      </c>
      <c r="G6" s="50" t="s">
        <v>2568</v>
      </c>
      <c r="H6" s="12" t="s">
        <v>137</v>
      </c>
      <c r="I6" s="12" t="s">
        <v>77</v>
      </c>
    </row>
    <row r="7" spans="1:12" ht="14" hidden="1">
      <c r="E7" s="12" t="s">
        <v>9160</v>
      </c>
      <c r="F7" s="12" t="s">
        <v>63</v>
      </c>
      <c r="G7" s="50" t="s">
        <v>9161</v>
      </c>
      <c r="H7" s="12" t="s">
        <v>137</v>
      </c>
      <c r="I7" s="12" t="s">
        <v>77</v>
      </c>
    </row>
    <row r="8" spans="1:12" ht="14" hidden="1">
      <c r="E8" s="12" t="s">
        <v>9162</v>
      </c>
      <c r="F8" s="12" t="s">
        <v>63</v>
      </c>
      <c r="G8" s="50" t="s">
        <v>9163</v>
      </c>
      <c r="H8" s="12" t="s">
        <v>137</v>
      </c>
      <c r="I8" s="12" t="s">
        <v>77</v>
      </c>
    </row>
    <row r="9" spans="1:12" ht="14" hidden="1">
      <c r="E9" s="12" t="s">
        <v>9164</v>
      </c>
      <c r="F9" s="12" t="s">
        <v>63</v>
      </c>
      <c r="G9" s="50" t="s">
        <v>9163</v>
      </c>
      <c r="H9" s="12" t="s">
        <v>137</v>
      </c>
      <c r="I9" s="12" t="s">
        <v>77</v>
      </c>
    </row>
    <row r="10" spans="1:12" ht="14" hidden="1">
      <c r="E10" s="12" t="s">
        <v>9165</v>
      </c>
      <c r="F10" s="12" t="s">
        <v>63</v>
      </c>
      <c r="G10" s="50" t="s">
        <v>9163</v>
      </c>
      <c r="H10" s="12" t="s">
        <v>137</v>
      </c>
      <c r="I10" s="12" t="s">
        <v>77</v>
      </c>
    </row>
    <row r="11" spans="1:12" ht="14" hidden="1">
      <c r="E11" s="12" t="s">
        <v>9166</v>
      </c>
      <c r="F11" s="12" t="s">
        <v>63</v>
      </c>
      <c r="G11" s="50" t="s">
        <v>9163</v>
      </c>
      <c r="H11" s="12" t="s">
        <v>137</v>
      </c>
      <c r="I11" s="12" t="s">
        <v>77</v>
      </c>
    </row>
    <row r="12" spans="1:12" ht="14" hidden="1">
      <c r="E12" s="12" t="s">
        <v>9167</v>
      </c>
      <c r="F12" s="12" t="s">
        <v>63</v>
      </c>
      <c r="G12" s="50" t="s">
        <v>9163</v>
      </c>
      <c r="H12" s="12" t="s">
        <v>137</v>
      </c>
      <c r="I12" s="12" t="s">
        <v>77</v>
      </c>
    </row>
    <row r="13" spans="1:12" ht="14" hidden="1">
      <c r="E13" s="12" t="s">
        <v>9168</v>
      </c>
      <c r="F13" s="12" t="s">
        <v>63</v>
      </c>
      <c r="G13" s="50" t="s">
        <v>9163</v>
      </c>
      <c r="H13" s="12" t="s">
        <v>137</v>
      </c>
      <c r="I13" s="12" t="s">
        <v>77</v>
      </c>
    </row>
    <row r="14" spans="1:12" ht="14" hidden="1">
      <c r="E14" s="12" t="s">
        <v>9169</v>
      </c>
      <c r="F14" s="12" t="s">
        <v>63</v>
      </c>
      <c r="G14" s="50" t="s">
        <v>9170</v>
      </c>
      <c r="H14" s="12" t="s">
        <v>137</v>
      </c>
      <c r="I14" s="12" t="s">
        <v>77</v>
      </c>
    </row>
    <row r="15" spans="1:12" ht="14" hidden="1">
      <c r="E15" s="12" t="s">
        <v>9171</v>
      </c>
      <c r="F15" s="12" t="s">
        <v>63</v>
      </c>
      <c r="G15" s="50" t="s">
        <v>9170</v>
      </c>
      <c r="H15" s="12" t="s">
        <v>137</v>
      </c>
      <c r="I15" s="12" t="s">
        <v>77</v>
      </c>
    </row>
    <row r="16" spans="1:12" ht="14" hidden="1">
      <c r="E16" s="12" t="s">
        <v>9172</v>
      </c>
      <c r="F16" s="12" t="s">
        <v>63</v>
      </c>
      <c r="G16" s="50" t="s">
        <v>9170</v>
      </c>
      <c r="H16" s="12" t="s">
        <v>137</v>
      </c>
      <c r="I16" s="12" t="s">
        <v>77</v>
      </c>
    </row>
    <row r="17" spans="5:9" ht="14" hidden="1">
      <c r="E17" s="12" t="s">
        <v>9173</v>
      </c>
      <c r="F17" s="12" t="s">
        <v>63</v>
      </c>
      <c r="G17" s="50" t="s">
        <v>9170</v>
      </c>
      <c r="H17" s="12" t="s">
        <v>137</v>
      </c>
      <c r="I17" s="12" t="s">
        <v>77</v>
      </c>
    </row>
    <row r="18" spans="5:9" ht="14" hidden="1">
      <c r="E18" s="12" t="s">
        <v>9174</v>
      </c>
      <c r="F18" s="12" t="s">
        <v>63</v>
      </c>
      <c r="G18" s="50" t="s">
        <v>2737</v>
      </c>
      <c r="H18" s="12" t="s">
        <v>137</v>
      </c>
      <c r="I18" s="12" t="s">
        <v>77</v>
      </c>
    </row>
    <row r="19" spans="5:9" ht="14" hidden="1">
      <c r="E19" s="12" t="s">
        <v>9175</v>
      </c>
      <c r="F19" s="12" t="s">
        <v>63</v>
      </c>
      <c r="G19" s="50" t="s">
        <v>2737</v>
      </c>
      <c r="H19" s="12" t="s">
        <v>137</v>
      </c>
      <c r="I19" s="12" t="s">
        <v>77</v>
      </c>
    </row>
    <row r="20" spans="5:9" ht="14" hidden="1">
      <c r="E20" s="12" t="s">
        <v>9176</v>
      </c>
      <c r="F20" s="12" t="s">
        <v>63</v>
      </c>
      <c r="G20" s="50" t="s">
        <v>2670</v>
      </c>
      <c r="H20" s="12" t="s">
        <v>137</v>
      </c>
      <c r="I20" s="12" t="s">
        <v>77</v>
      </c>
    </row>
    <row r="21" spans="5:9" ht="14" hidden="1">
      <c r="E21" s="12" t="s">
        <v>9177</v>
      </c>
      <c r="F21" s="12" t="s">
        <v>63</v>
      </c>
      <c r="G21" s="50" t="s">
        <v>2670</v>
      </c>
      <c r="H21" s="12" t="s">
        <v>137</v>
      </c>
      <c r="I21" s="12" t="s">
        <v>77</v>
      </c>
    </row>
    <row r="22" spans="5:9" ht="14" hidden="1">
      <c r="E22" s="12" t="s">
        <v>9178</v>
      </c>
      <c r="F22" s="12" t="s">
        <v>63</v>
      </c>
      <c r="G22" s="50" t="s">
        <v>2670</v>
      </c>
      <c r="H22" s="12" t="s">
        <v>137</v>
      </c>
      <c r="I22" s="12" t="s">
        <v>77</v>
      </c>
    </row>
    <row r="23" spans="5:9" ht="14" hidden="1">
      <c r="E23" s="12" t="s">
        <v>9179</v>
      </c>
      <c r="F23" s="12" t="s">
        <v>63</v>
      </c>
      <c r="G23" s="50" t="s">
        <v>9180</v>
      </c>
      <c r="H23" s="12" t="s">
        <v>137</v>
      </c>
      <c r="I23" s="12" t="s">
        <v>77</v>
      </c>
    </row>
    <row r="24" spans="5:9" ht="14" hidden="1">
      <c r="E24" s="12" t="s">
        <v>9181</v>
      </c>
      <c r="F24" s="12" t="s">
        <v>63</v>
      </c>
      <c r="G24" s="50" t="s">
        <v>9180</v>
      </c>
      <c r="H24" s="12" t="s">
        <v>137</v>
      </c>
      <c r="I24" s="12" t="s">
        <v>77</v>
      </c>
    </row>
    <row r="25" spans="5:9" ht="14" hidden="1">
      <c r="E25" s="12" t="s">
        <v>9182</v>
      </c>
      <c r="F25" s="12" t="s">
        <v>63</v>
      </c>
      <c r="G25" s="50" t="s">
        <v>9180</v>
      </c>
      <c r="H25" s="12" t="s">
        <v>137</v>
      </c>
      <c r="I25" s="12" t="s">
        <v>77</v>
      </c>
    </row>
    <row r="26" spans="5:9" ht="14" hidden="1">
      <c r="E26" s="12" t="s">
        <v>9183</v>
      </c>
      <c r="F26" s="12" t="s">
        <v>63</v>
      </c>
      <c r="G26" s="50" t="s">
        <v>9180</v>
      </c>
      <c r="H26" s="12" t="s">
        <v>137</v>
      </c>
      <c r="I26" s="12" t="s">
        <v>77</v>
      </c>
    </row>
    <row r="27" spans="5:9" ht="14" hidden="1">
      <c r="E27" s="12" t="s">
        <v>9184</v>
      </c>
      <c r="F27" s="12" t="s">
        <v>63</v>
      </c>
      <c r="G27" s="50" t="s">
        <v>9185</v>
      </c>
      <c r="H27" s="12" t="s">
        <v>137</v>
      </c>
      <c r="I27" s="12" t="s">
        <v>77</v>
      </c>
    </row>
    <row r="28" spans="5:9" ht="14" hidden="1">
      <c r="E28" s="12" t="s">
        <v>9186</v>
      </c>
      <c r="F28" s="12" t="s">
        <v>63</v>
      </c>
      <c r="G28" s="50" t="s">
        <v>9185</v>
      </c>
      <c r="H28" s="12" t="s">
        <v>137</v>
      </c>
      <c r="I28" s="12" t="s">
        <v>77</v>
      </c>
    </row>
    <row r="29" spans="5:9" ht="14" hidden="1">
      <c r="E29" s="12" t="s">
        <v>9187</v>
      </c>
      <c r="F29" s="12" t="s">
        <v>63</v>
      </c>
      <c r="G29" s="50" t="s">
        <v>9188</v>
      </c>
      <c r="H29" s="12" t="s">
        <v>137</v>
      </c>
      <c r="I29" s="12" t="s">
        <v>77</v>
      </c>
    </row>
    <row r="30" spans="5:9" ht="14" hidden="1">
      <c r="E30" s="12" t="s">
        <v>9189</v>
      </c>
      <c r="F30" s="12" t="s">
        <v>63</v>
      </c>
      <c r="G30" s="50" t="s">
        <v>9188</v>
      </c>
      <c r="H30" s="12" t="s">
        <v>137</v>
      </c>
      <c r="I30" s="12" t="s">
        <v>77</v>
      </c>
    </row>
    <row r="31" spans="5:9" ht="14" hidden="1">
      <c r="E31" s="12" t="s">
        <v>9190</v>
      </c>
      <c r="F31" s="12" t="s">
        <v>63</v>
      </c>
      <c r="G31" s="50" t="s">
        <v>9188</v>
      </c>
      <c r="H31" s="12" t="s">
        <v>137</v>
      </c>
      <c r="I31" s="12" t="s">
        <v>77</v>
      </c>
    </row>
    <row r="32" spans="5:9" ht="14" hidden="1">
      <c r="E32" s="12" t="s">
        <v>9191</v>
      </c>
      <c r="F32" s="12" t="s">
        <v>63</v>
      </c>
      <c r="G32" s="50" t="s">
        <v>9188</v>
      </c>
      <c r="H32" s="12" t="s">
        <v>137</v>
      </c>
      <c r="I32" s="12" t="s">
        <v>77</v>
      </c>
    </row>
    <row r="33" spans="5:9" ht="14" hidden="1">
      <c r="E33" s="12" t="s">
        <v>9192</v>
      </c>
      <c r="F33" s="12" t="s">
        <v>63</v>
      </c>
      <c r="G33" s="50" t="s">
        <v>2743</v>
      </c>
      <c r="H33" s="12" t="s">
        <v>137</v>
      </c>
      <c r="I33" s="12" t="s">
        <v>77</v>
      </c>
    </row>
    <row r="34" spans="5:9" ht="14" hidden="1">
      <c r="E34" s="12" t="s">
        <v>9193</v>
      </c>
      <c r="F34" s="12" t="s">
        <v>63</v>
      </c>
      <c r="G34" s="50" t="s">
        <v>2791</v>
      </c>
      <c r="H34" s="12" t="s">
        <v>137</v>
      </c>
      <c r="I34" s="12" t="s">
        <v>77</v>
      </c>
    </row>
    <row r="35" spans="5:9" ht="14" hidden="1">
      <c r="E35" s="12" t="s">
        <v>9194</v>
      </c>
      <c r="F35" s="12" t="s">
        <v>63</v>
      </c>
      <c r="G35" s="50" t="s">
        <v>9195</v>
      </c>
      <c r="H35" s="12" t="s">
        <v>137</v>
      </c>
      <c r="I35" s="12" t="s">
        <v>77</v>
      </c>
    </row>
    <row r="36" spans="5:9" ht="14" hidden="1">
      <c r="E36" s="12" t="s">
        <v>9196</v>
      </c>
      <c r="F36" s="12" t="s">
        <v>63</v>
      </c>
      <c r="G36" s="50" t="s">
        <v>2811</v>
      </c>
      <c r="H36" s="12" t="s">
        <v>137</v>
      </c>
      <c r="I36" s="12" t="s">
        <v>77</v>
      </c>
    </row>
    <row r="37" spans="5:9" ht="14" hidden="1">
      <c r="E37" s="12" t="s">
        <v>9197</v>
      </c>
      <c r="F37" s="12" t="s">
        <v>63</v>
      </c>
      <c r="G37" s="50" t="s">
        <v>2811</v>
      </c>
      <c r="H37" s="12" t="s">
        <v>137</v>
      </c>
      <c r="I37" s="12" t="s">
        <v>77</v>
      </c>
    </row>
    <row r="38" spans="5:9" ht="14" hidden="1">
      <c r="E38" s="12" t="s">
        <v>9198</v>
      </c>
      <c r="F38" s="12" t="s">
        <v>63</v>
      </c>
      <c r="G38" s="50" t="s">
        <v>2811</v>
      </c>
      <c r="H38" s="12" t="s">
        <v>137</v>
      </c>
      <c r="I38" s="12" t="s">
        <v>77</v>
      </c>
    </row>
    <row r="39" spans="5:9" ht="14" hidden="1">
      <c r="E39" s="12" t="s">
        <v>9199</v>
      </c>
      <c r="F39" s="12" t="s">
        <v>63</v>
      </c>
      <c r="G39" s="50" t="s">
        <v>2829</v>
      </c>
      <c r="H39" s="12" t="s">
        <v>137</v>
      </c>
      <c r="I39" s="12" t="s">
        <v>77</v>
      </c>
    </row>
    <row r="40" spans="5:9" ht="14" hidden="1">
      <c r="E40" s="12" t="s">
        <v>9200</v>
      </c>
      <c r="F40" s="12" t="s">
        <v>63</v>
      </c>
      <c r="G40" s="50" t="s">
        <v>9201</v>
      </c>
      <c r="H40" s="12" t="s">
        <v>137</v>
      </c>
      <c r="I40" s="12" t="s">
        <v>77</v>
      </c>
    </row>
    <row r="41" spans="5:9" ht="14" hidden="1">
      <c r="E41" s="12" t="s">
        <v>9202</v>
      </c>
      <c r="F41" s="12" t="s">
        <v>63</v>
      </c>
      <c r="G41" s="50" t="s">
        <v>9201</v>
      </c>
      <c r="H41" s="12" t="s">
        <v>137</v>
      </c>
      <c r="I41" s="12" t="s">
        <v>77</v>
      </c>
    </row>
    <row r="42" spans="5:9" ht="14" hidden="1">
      <c r="E42" s="12" t="s">
        <v>9203</v>
      </c>
      <c r="F42" s="12" t="s">
        <v>63</v>
      </c>
      <c r="G42" s="50" t="s">
        <v>9201</v>
      </c>
      <c r="H42" s="12" t="s">
        <v>137</v>
      </c>
      <c r="I42" s="12" t="s">
        <v>77</v>
      </c>
    </row>
    <row r="43" spans="5:9" ht="14" hidden="1">
      <c r="E43" s="12" t="s">
        <v>9204</v>
      </c>
      <c r="F43" s="12" t="s">
        <v>63</v>
      </c>
      <c r="G43" s="50" t="s">
        <v>9201</v>
      </c>
      <c r="H43" s="12" t="s">
        <v>137</v>
      </c>
      <c r="I43" s="12" t="s">
        <v>77</v>
      </c>
    </row>
    <row r="44" spans="5:9" ht="14" hidden="1">
      <c r="E44" s="12" t="s">
        <v>9205</v>
      </c>
      <c r="F44" s="12" t="s">
        <v>63</v>
      </c>
      <c r="G44" s="50" t="s">
        <v>3001</v>
      </c>
      <c r="H44" s="12" t="s">
        <v>137</v>
      </c>
      <c r="I44" s="12" t="s">
        <v>77</v>
      </c>
    </row>
    <row r="45" spans="5:9" ht="14" hidden="1">
      <c r="E45" s="12" t="s">
        <v>9206</v>
      </c>
      <c r="F45" s="12" t="s">
        <v>63</v>
      </c>
      <c r="G45" s="50" t="s">
        <v>4683</v>
      </c>
      <c r="H45" s="12" t="s">
        <v>137</v>
      </c>
      <c r="I45" s="12" t="s">
        <v>77</v>
      </c>
    </row>
    <row r="46" spans="5:9" ht="14" hidden="1">
      <c r="E46" s="12" t="s">
        <v>9207</v>
      </c>
      <c r="F46" s="12" t="s">
        <v>63</v>
      </c>
      <c r="G46" s="50" t="s">
        <v>9208</v>
      </c>
      <c r="H46" s="12" t="s">
        <v>137</v>
      </c>
      <c r="I46" s="12" t="s">
        <v>77</v>
      </c>
    </row>
    <row r="47" spans="5:9" ht="14" hidden="1">
      <c r="E47" s="12" t="s">
        <v>9209</v>
      </c>
      <c r="F47" s="12" t="s">
        <v>63</v>
      </c>
      <c r="G47" s="50" t="s">
        <v>9208</v>
      </c>
      <c r="H47" s="12" t="s">
        <v>137</v>
      </c>
      <c r="I47" s="12" t="s">
        <v>77</v>
      </c>
    </row>
    <row r="48" spans="5:9" ht="14" hidden="1">
      <c r="E48" s="12" t="s">
        <v>9210</v>
      </c>
      <c r="F48" s="12" t="s">
        <v>63</v>
      </c>
      <c r="G48" s="50" t="s">
        <v>9211</v>
      </c>
      <c r="H48" s="12" t="s">
        <v>137</v>
      </c>
      <c r="I48" s="12" t="s">
        <v>77</v>
      </c>
    </row>
    <row r="49" spans="5:9" ht="14" hidden="1">
      <c r="E49" s="12" t="s">
        <v>9212</v>
      </c>
      <c r="F49" s="12" t="s">
        <v>63</v>
      </c>
      <c r="G49" s="50" t="s">
        <v>9211</v>
      </c>
      <c r="H49" s="12" t="s">
        <v>137</v>
      </c>
      <c r="I49" s="12" t="s">
        <v>77</v>
      </c>
    </row>
    <row r="50" spans="5:9" ht="14" hidden="1">
      <c r="E50" s="12" t="s">
        <v>9213</v>
      </c>
      <c r="F50" s="12" t="s">
        <v>63</v>
      </c>
      <c r="G50" s="50" t="s">
        <v>2920</v>
      </c>
      <c r="H50" s="12" t="s">
        <v>137</v>
      </c>
      <c r="I50" s="12" t="s">
        <v>77</v>
      </c>
    </row>
    <row r="51" spans="5:9" ht="28" hidden="1">
      <c r="E51" s="12" t="s">
        <v>9214</v>
      </c>
      <c r="F51" s="12" t="s">
        <v>63</v>
      </c>
      <c r="G51" s="50" t="s">
        <v>9215</v>
      </c>
      <c r="H51" s="12" t="s">
        <v>137</v>
      </c>
      <c r="I51" s="12" t="s">
        <v>77</v>
      </c>
    </row>
    <row r="52" spans="5:9" ht="14" hidden="1">
      <c r="E52" s="12" t="s">
        <v>9216</v>
      </c>
      <c r="F52" s="12" t="s">
        <v>63</v>
      </c>
      <c r="G52" s="50" t="s">
        <v>9217</v>
      </c>
      <c r="H52" s="12" t="s">
        <v>137</v>
      </c>
      <c r="I52" s="12" t="s">
        <v>77</v>
      </c>
    </row>
    <row r="53" spans="5:9" ht="14" hidden="1">
      <c r="E53" s="12" t="s">
        <v>9218</v>
      </c>
      <c r="F53" s="12" t="s">
        <v>63</v>
      </c>
      <c r="G53" s="50" t="s">
        <v>9219</v>
      </c>
      <c r="H53" s="12" t="s">
        <v>137</v>
      </c>
      <c r="I53" s="12" t="s">
        <v>77</v>
      </c>
    </row>
    <row r="54" spans="5:9" ht="14" hidden="1">
      <c r="E54" s="12" t="s">
        <v>9220</v>
      </c>
      <c r="F54" s="12" t="s">
        <v>63</v>
      </c>
      <c r="G54" s="50" t="s">
        <v>9219</v>
      </c>
      <c r="H54" s="12" t="s">
        <v>137</v>
      </c>
      <c r="I54" s="12" t="s">
        <v>77</v>
      </c>
    </row>
    <row r="55" spans="5:9" ht="14" hidden="1">
      <c r="E55" s="12" t="s">
        <v>9221</v>
      </c>
      <c r="F55" s="12" t="s">
        <v>63</v>
      </c>
      <c r="G55" s="50" t="s">
        <v>9222</v>
      </c>
      <c r="H55" s="12" t="s">
        <v>137</v>
      </c>
      <c r="I55" s="12" t="s">
        <v>77</v>
      </c>
    </row>
    <row r="56" spans="5:9" ht="14" hidden="1">
      <c r="E56" s="12" t="s">
        <v>9223</v>
      </c>
      <c r="F56" s="12" t="s">
        <v>63</v>
      </c>
      <c r="G56" s="50" t="s">
        <v>9224</v>
      </c>
      <c r="H56" s="12" t="s">
        <v>137</v>
      </c>
      <c r="I56" s="12" t="s">
        <v>77</v>
      </c>
    </row>
    <row r="57" spans="5:9" ht="14" hidden="1">
      <c r="E57" s="12" t="s">
        <v>9225</v>
      </c>
      <c r="F57" s="12" t="s">
        <v>63</v>
      </c>
      <c r="G57" s="50" t="s">
        <v>2938</v>
      </c>
      <c r="H57" s="12" t="s">
        <v>137</v>
      </c>
      <c r="I57" s="12" t="s">
        <v>77</v>
      </c>
    </row>
    <row r="58" spans="5:9" ht="14" hidden="1">
      <c r="E58" s="12" t="s">
        <v>9226</v>
      </c>
      <c r="F58" s="12" t="s">
        <v>63</v>
      </c>
      <c r="G58" s="50" t="s">
        <v>2960</v>
      </c>
      <c r="H58" s="12" t="s">
        <v>137</v>
      </c>
      <c r="I58" s="12" t="s">
        <v>77</v>
      </c>
    </row>
    <row r="59" spans="5:9" ht="14" hidden="1">
      <c r="E59" s="12" t="s">
        <v>9227</v>
      </c>
      <c r="F59" s="12" t="s">
        <v>63</v>
      </c>
      <c r="G59" s="50" t="s">
        <v>2960</v>
      </c>
      <c r="H59" s="12" t="s">
        <v>137</v>
      </c>
      <c r="I59" s="12" t="s">
        <v>77</v>
      </c>
    </row>
    <row r="60" spans="5:9" ht="14" hidden="1">
      <c r="E60" s="12" t="s">
        <v>9228</v>
      </c>
      <c r="F60" s="12" t="s">
        <v>63</v>
      </c>
      <c r="G60" s="50" t="s">
        <v>2960</v>
      </c>
      <c r="H60" s="12" t="s">
        <v>137</v>
      </c>
      <c r="I60" s="12" t="s">
        <v>77</v>
      </c>
    </row>
    <row r="61" spans="5:9" ht="14" hidden="1">
      <c r="E61" s="12" t="s">
        <v>9229</v>
      </c>
      <c r="F61" s="12" t="s">
        <v>63</v>
      </c>
      <c r="G61" s="50" t="s">
        <v>2960</v>
      </c>
      <c r="H61" s="12" t="s">
        <v>137</v>
      </c>
      <c r="I61" s="12" t="s">
        <v>77</v>
      </c>
    </row>
    <row r="62" spans="5:9" ht="14" hidden="1">
      <c r="E62" s="12" t="s">
        <v>9230</v>
      </c>
      <c r="F62" s="12" t="s">
        <v>63</v>
      </c>
      <c r="G62" s="50" t="s">
        <v>2972</v>
      </c>
      <c r="H62" s="12" t="s">
        <v>137</v>
      </c>
      <c r="I62" s="12" t="s">
        <v>77</v>
      </c>
    </row>
    <row r="63" spans="5:9" ht="14" hidden="1">
      <c r="E63" s="12" t="s">
        <v>9231</v>
      </c>
      <c r="F63" s="12" t="s">
        <v>63</v>
      </c>
      <c r="G63" s="50" t="s">
        <v>2987</v>
      </c>
      <c r="H63" s="12" t="s">
        <v>137</v>
      </c>
      <c r="I63" s="12" t="s">
        <v>77</v>
      </c>
    </row>
    <row r="64" spans="5:9" ht="14" hidden="1">
      <c r="E64" s="12" t="s">
        <v>9232</v>
      </c>
      <c r="F64" s="12" t="s">
        <v>63</v>
      </c>
      <c r="G64" s="50" t="s">
        <v>9233</v>
      </c>
      <c r="H64" s="12" t="s">
        <v>137</v>
      </c>
      <c r="I64" s="12" t="s">
        <v>77</v>
      </c>
    </row>
    <row r="65" spans="5:9" ht="14" hidden="1">
      <c r="E65" s="12" t="s">
        <v>9234</v>
      </c>
      <c r="F65" s="12" t="s">
        <v>63</v>
      </c>
      <c r="G65" s="50" t="s">
        <v>9233</v>
      </c>
      <c r="H65" s="12" t="s">
        <v>137</v>
      </c>
      <c r="I65" s="12" t="s">
        <v>77</v>
      </c>
    </row>
    <row r="66" spans="5:9" ht="14" hidden="1">
      <c r="E66" s="12" t="s">
        <v>9235</v>
      </c>
      <c r="F66" s="12" t="s">
        <v>63</v>
      </c>
      <c r="G66" s="50" t="s">
        <v>2975</v>
      </c>
      <c r="H66" s="12" t="s">
        <v>137</v>
      </c>
      <c r="I66" s="12" t="s">
        <v>77</v>
      </c>
    </row>
    <row r="67" spans="5:9" ht="14" hidden="1">
      <c r="E67" s="12" t="s">
        <v>9236</v>
      </c>
      <c r="F67" s="12" t="s">
        <v>63</v>
      </c>
      <c r="G67" s="50" t="s">
        <v>2975</v>
      </c>
      <c r="H67" s="12" t="s">
        <v>137</v>
      </c>
      <c r="I67" s="12" t="s">
        <v>77</v>
      </c>
    </row>
    <row r="68" spans="5:9" ht="14" hidden="1">
      <c r="E68" s="12" t="s">
        <v>9237</v>
      </c>
      <c r="F68" s="12" t="s">
        <v>63</v>
      </c>
      <c r="G68" s="50" t="s">
        <v>2975</v>
      </c>
      <c r="H68" s="12" t="s">
        <v>137</v>
      </c>
      <c r="I68" s="12" t="s">
        <v>77</v>
      </c>
    </row>
    <row r="69" spans="5:9" ht="14" hidden="1">
      <c r="E69" s="12" t="s">
        <v>9238</v>
      </c>
      <c r="F69" s="12" t="s">
        <v>63</v>
      </c>
      <c r="G69" s="50" t="s">
        <v>2977</v>
      </c>
      <c r="H69" s="12" t="s">
        <v>137</v>
      </c>
      <c r="I69" s="12" t="s">
        <v>77</v>
      </c>
    </row>
    <row r="70" spans="5:9" ht="14" hidden="1">
      <c r="E70" s="12" t="s">
        <v>9239</v>
      </c>
      <c r="F70" s="12" t="s">
        <v>63</v>
      </c>
      <c r="G70" s="50" t="s">
        <v>2991</v>
      </c>
      <c r="H70" s="12" t="s">
        <v>137</v>
      </c>
      <c r="I70" s="12" t="s">
        <v>77</v>
      </c>
    </row>
    <row r="71" spans="5:9" ht="14" hidden="1">
      <c r="E71" s="12" t="s">
        <v>9240</v>
      </c>
      <c r="F71" s="12" t="s">
        <v>63</v>
      </c>
      <c r="G71" s="50" t="s">
        <v>2991</v>
      </c>
      <c r="H71" s="12" t="s">
        <v>137</v>
      </c>
      <c r="I71" s="12" t="s">
        <v>77</v>
      </c>
    </row>
    <row r="72" spans="5:9" ht="14" hidden="1">
      <c r="E72" s="12" t="s">
        <v>9241</v>
      </c>
      <c r="F72" s="12" t="s">
        <v>63</v>
      </c>
      <c r="G72" s="50" t="s">
        <v>2991</v>
      </c>
      <c r="H72" s="12" t="s">
        <v>137</v>
      </c>
      <c r="I72" s="12" t="s">
        <v>77</v>
      </c>
    </row>
    <row r="73" spans="5:9" ht="14" hidden="1">
      <c r="E73" s="12" t="s">
        <v>9242</v>
      </c>
      <c r="F73" s="12" t="s">
        <v>63</v>
      </c>
      <c r="G73" s="50" t="s">
        <v>2991</v>
      </c>
      <c r="H73" s="12" t="s">
        <v>137</v>
      </c>
      <c r="I73" s="12" t="s">
        <v>77</v>
      </c>
    </row>
    <row r="74" spans="5:9" ht="14" hidden="1">
      <c r="E74" s="12" t="s">
        <v>9243</v>
      </c>
      <c r="F74" s="12" t="s">
        <v>63</v>
      </c>
      <c r="G74" s="50" t="s">
        <v>3021</v>
      </c>
      <c r="H74" s="12" t="s">
        <v>137</v>
      </c>
      <c r="I74" s="12" t="s">
        <v>77</v>
      </c>
    </row>
    <row r="75" spans="5:9" ht="14" hidden="1">
      <c r="E75" s="12" t="s">
        <v>9244</v>
      </c>
      <c r="F75" s="12" t="s">
        <v>63</v>
      </c>
      <c r="G75" s="50" t="s">
        <v>3021</v>
      </c>
      <c r="H75" s="12" t="s">
        <v>137</v>
      </c>
      <c r="I75" s="12" t="s">
        <v>77</v>
      </c>
    </row>
    <row r="76" spans="5:9" ht="14" hidden="1">
      <c r="E76" s="12" t="s">
        <v>9245</v>
      </c>
      <c r="F76" s="12" t="s">
        <v>63</v>
      </c>
      <c r="G76" s="50" t="s">
        <v>9246</v>
      </c>
      <c r="H76" s="12" t="s">
        <v>137</v>
      </c>
      <c r="I76" s="12" t="s">
        <v>77</v>
      </c>
    </row>
    <row r="77" spans="5:9" ht="14" hidden="1">
      <c r="E77" s="12" t="s">
        <v>9247</v>
      </c>
      <c r="F77" s="12" t="s">
        <v>63</v>
      </c>
      <c r="G77" s="50" t="s">
        <v>9246</v>
      </c>
      <c r="H77" s="12" t="s">
        <v>137</v>
      </c>
      <c r="I77" s="12" t="s">
        <v>77</v>
      </c>
    </row>
    <row r="78" spans="5:9" ht="14" hidden="1">
      <c r="E78" s="12" t="s">
        <v>9248</v>
      </c>
      <c r="F78" s="12" t="s">
        <v>63</v>
      </c>
      <c r="G78" s="50" t="s">
        <v>2660</v>
      </c>
      <c r="H78" s="12" t="s">
        <v>137</v>
      </c>
      <c r="I78" s="12" t="s">
        <v>77</v>
      </c>
    </row>
    <row r="79" spans="5:9" ht="14" hidden="1">
      <c r="E79" s="12" t="s">
        <v>9249</v>
      </c>
      <c r="F79" s="12" t="s">
        <v>63</v>
      </c>
      <c r="G79" s="50" t="s">
        <v>2660</v>
      </c>
      <c r="H79" s="12" t="s">
        <v>137</v>
      </c>
      <c r="I79" s="12" t="s">
        <v>77</v>
      </c>
    </row>
    <row r="80" spans="5:9" ht="14" hidden="1">
      <c r="E80" s="12" t="s">
        <v>9250</v>
      </c>
      <c r="F80" s="12" t="s">
        <v>63</v>
      </c>
      <c r="G80" s="50" t="s">
        <v>2690</v>
      </c>
      <c r="H80" s="12" t="s">
        <v>137</v>
      </c>
      <c r="I80" s="12" t="s">
        <v>77</v>
      </c>
    </row>
    <row r="81" spans="1:12" ht="14" hidden="1">
      <c r="E81" s="12" t="s">
        <v>9251</v>
      </c>
      <c r="F81" s="12" t="s">
        <v>63</v>
      </c>
      <c r="G81" s="50" t="s">
        <v>2690</v>
      </c>
      <c r="H81" s="12" t="s">
        <v>137</v>
      </c>
      <c r="I81" s="12" t="s">
        <v>77</v>
      </c>
    </row>
    <row r="82" spans="1:12" ht="14" hidden="1">
      <c r="E82" s="12" t="s">
        <v>9252</v>
      </c>
      <c r="F82" s="12" t="s">
        <v>63</v>
      </c>
      <c r="G82" s="50" t="s">
        <v>2759</v>
      </c>
      <c r="H82" s="12" t="s">
        <v>137</v>
      </c>
      <c r="I82" s="12" t="s">
        <v>77</v>
      </c>
    </row>
    <row r="83" spans="1:12" ht="14" hidden="1">
      <c r="E83" s="12" t="s">
        <v>9253</v>
      </c>
      <c r="F83" s="12" t="s">
        <v>63</v>
      </c>
      <c r="G83" s="50" t="s">
        <v>2759</v>
      </c>
      <c r="H83" s="12" t="s">
        <v>137</v>
      </c>
      <c r="I83" s="12" t="s">
        <v>77</v>
      </c>
    </row>
    <row r="84" spans="1:12" ht="14" hidden="1">
      <c r="E84" s="12" t="s">
        <v>9254</v>
      </c>
      <c r="F84" s="12" t="s">
        <v>63</v>
      </c>
      <c r="G84" s="50" t="s">
        <v>2759</v>
      </c>
      <c r="H84" s="12" t="s">
        <v>137</v>
      </c>
      <c r="I84" s="12" t="s">
        <v>77</v>
      </c>
    </row>
    <row r="85" spans="1:12" s="1" customFormat="1" hidden="1">
      <c r="A85" s="25"/>
      <c r="B85" s="25"/>
      <c r="C85" s="25"/>
      <c r="D85" s="25"/>
      <c r="E85" s="12" t="s">
        <v>9155</v>
      </c>
      <c r="F85" s="12" t="s">
        <v>63</v>
      </c>
      <c r="G85" s="12" t="s">
        <v>3078</v>
      </c>
      <c r="H85" s="12" t="s">
        <v>139</v>
      </c>
      <c r="I85" s="12" t="s">
        <v>77</v>
      </c>
      <c r="J85" s="25"/>
      <c r="K85" s="25"/>
      <c r="L85" s="25"/>
    </row>
    <row r="86" spans="1:12" s="1" customFormat="1" hidden="1">
      <c r="A86" s="25"/>
      <c r="B86" s="25"/>
      <c r="C86" s="25"/>
      <c r="D86" s="25"/>
      <c r="E86" s="12" t="s">
        <v>9156</v>
      </c>
      <c r="F86" s="12" t="s">
        <v>63</v>
      </c>
      <c r="G86" s="12" t="s">
        <v>3073</v>
      </c>
      <c r="H86" s="12" t="s">
        <v>139</v>
      </c>
      <c r="I86" s="12" t="s">
        <v>77</v>
      </c>
      <c r="J86" s="25"/>
      <c r="K86" s="25"/>
      <c r="L86" s="25"/>
    </row>
    <row r="87" spans="1:12" s="1" customFormat="1" hidden="1">
      <c r="A87" s="25"/>
      <c r="B87" s="25"/>
      <c r="C87" s="25"/>
      <c r="D87" s="25"/>
      <c r="E87" s="12" t="s">
        <v>9157</v>
      </c>
      <c r="F87" s="12" t="s">
        <v>63</v>
      </c>
      <c r="G87" s="12" t="s">
        <v>3073</v>
      </c>
      <c r="H87" s="12" t="s">
        <v>139</v>
      </c>
      <c r="I87" s="12" t="s">
        <v>77</v>
      </c>
      <c r="J87" s="25"/>
      <c r="K87" s="25"/>
      <c r="L87" s="25"/>
    </row>
    <row r="88" spans="1:12" s="1" customFormat="1" hidden="1">
      <c r="A88" s="25"/>
      <c r="B88" s="25"/>
      <c r="C88" s="25"/>
      <c r="D88" s="25"/>
      <c r="E88" s="12" t="s">
        <v>9158</v>
      </c>
      <c r="F88" s="12" t="s">
        <v>63</v>
      </c>
      <c r="G88" s="12" t="s">
        <v>3037</v>
      </c>
      <c r="H88" s="12" t="s">
        <v>139</v>
      </c>
      <c r="I88" s="12" t="s">
        <v>77</v>
      </c>
      <c r="J88" s="25"/>
      <c r="K88" s="25"/>
      <c r="L88" s="25"/>
    </row>
    <row r="89" spans="1:12" s="1" customFormat="1" hidden="1">
      <c r="A89" s="25"/>
      <c r="B89" s="25"/>
      <c r="C89" s="25"/>
      <c r="D89" s="25"/>
      <c r="E89" s="12" t="s">
        <v>9159</v>
      </c>
      <c r="F89" s="12" t="s">
        <v>63</v>
      </c>
      <c r="G89" s="12" t="s">
        <v>3037</v>
      </c>
      <c r="H89" s="12" t="s">
        <v>139</v>
      </c>
      <c r="I89" s="12" t="s">
        <v>77</v>
      </c>
      <c r="J89" s="25"/>
      <c r="K89" s="25"/>
      <c r="L89" s="25"/>
    </row>
    <row r="90" spans="1:12" s="1" customFormat="1" hidden="1">
      <c r="A90" s="25"/>
      <c r="B90" s="25"/>
      <c r="C90" s="25"/>
      <c r="D90" s="25"/>
      <c r="E90" s="12" t="s">
        <v>9160</v>
      </c>
      <c r="F90" s="12" t="s">
        <v>63</v>
      </c>
      <c r="G90" s="12" t="s">
        <v>9255</v>
      </c>
      <c r="H90" s="12" t="s">
        <v>139</v>
      </c>
      <c r="I90" s="12" t="s">
        <v>77</v>
      </c>
      <c r="J90" s="25"/>
      <c r="K90" s="25"/>
      <c r="L90" s="25"/>
    </row>
    <row r="91" spans="1:12" s="1" customFormat="1" hidden="1">
      <c r="A91" s="25"/>
      <c r="B91" s="25"/>
      <c r="C91" s="25"/>
      <c r="D91" s="25"/>
      <c r="E91" s="12" t="s">
        <v>9162</v>
      </c>
      <c r="F91" s="12" t="s">
        <v>63</v>
      </c>
      <c r="G91" s="12" t="s">
        <v>3053</v>
      </c>
      <c r="H91" s="12" t="s">
        <v>139</v>
      </c>
      <c r="I91" s="12" t="s">
        <v>77</v>
      </c>
      <c r="J91" s="25"/>
      <c r="K91" s="25"/>
      <c r="L91" s="25"/>
    </row>
    <row r="92" spans="1:12" s="1" customFormat="1" hidden="1">
      <c r="A92" s="25"/>
      <c r="B92" s="25"/>
      <c r="C92" s="25"/>
      <c r="D92" s="25"/>
      <c r="E92" s="12" t="s">
        <v>9164</v>
      </c>
      <c r="F92" s="12" t="s">
        <v>63</v>
      </c>
      <c r="G92" s="12" t="s">
        <v>3053</v>
      </c>
      <c r="H92" s="12" t="s">
        <v>139</v>
      </c>
      <c r="I92" s="12" t="s">
        <v>77</v>
      </c>
      <c r="J92" s="25"/>
      <c r="K92" s="25"/>
      <c r="L92" s="25"/>
    </row>
    <row r="93" spans="1:12" s="1" customFormat="1" hidden="1">
      <c r="A93" s="25"/>
      <c r="B93" s="25"/>
      <c r="C93" s="25"/>
      <c r="D93" s="25"/>
      <c r="E93" s="12" t="s">
        <v>9165</v>
      </c>
      <c r="F93" s="12" t="s">
        <v>63</v>
      </c>
      <c r="G93" s="12" t="s">
        <v>3053</v>
      </c>
      <c r="H93" s="12" t="s">
        <v>139</v>
      </c>
      <c r="I93" s="12" t="s">
        <v>77</v>
      </c>
      <c r="J93" s="25"/>
      <c r="K93" s="25"/>
      <c r="L93" s="25"/>
    </row>
    <row r="94" spans="1:12" s="1" customFormat="1" hidden="1">
      <c r="A94" s="25"/>
      <c r="B94" s="25"/>
      <c r="C94" s="25"/>
      <c r="D94" s="25"/>
      <c r="E94" s="12" t="s">
        <v>9166</v>
      </c>
      <c r="F94" s="12" t="s">
        <v>63</v>
      </c>
      <c r="G94" s="12" t="s">
        <v>3053</v>
      </c>
      <c r="H94" s="12" t="s">
        <v>139</v>
      </c>
      <c r="I94" s="12" t="s">
        <v>77</v>
      </c>
      <c r="J94" s="25"/>
      <c r="K94" s="25"/>
      <c r="L94" s="25"/>
    </row>
    <row r="95" spans="1:12" s="1" customFormat="1" hidden="1">
      <c r="A95" s="25"/>
      <c r="B95" s="25"/>
      <c r="C95" s="25"/>
      <c r="D95" s="25"/>
      <c r="E95" s="12" t="s">
        <v>9167</v>
      </c>
      <c r="F95" s="12" t="s">
        <v>63</v>
      </c>
      <c r="G95" s="12" t="s">
        <v>3053</v>
      </c>
      <c r="H95" s="12" t="s">
        <v>139</v>
      </c>
      <c r="I95" s="12" t="s">
        <v>77</v>
      </c>
      <c r="J95" s="25"/>
      <c r="K95" s="25"/>
      <c r="L95" s="25"/>
    </row>
    <row r="96" spans="1:12" s="1" customFormat="1" hidden="1">
      <c r="A96" s="25"/>
      <c r="B96" s="25"/>
      <c r="C96" s="25"/>
      <c r="D96" s="25"/>
      <c r="E96" s="12" t="s">
        <v>9168</v>
      </c>
      <c r="F96" s="12" t="s">
        <v>63</v>
      </c>
      <c r="G96" s="12" t="s">
        <v>3053</v>
      </c>
      <c r="H96" s="12" t="s">
        <v>139</v>
      </c>
      <c r="I96" s="12" t="s">
        <v>77</v>
      </c>
      <c r="J96" s="25"/>
      <c r="K96" s="25"/>
      <c r="L96" s="25"/>
    </row>
    <row r="97" spans="1:12" s="1" customFormat="1" hidden="1">
      <c r="A97" s="25"/>
      <c r="B97" s="25"/>
      <c r="C97" s="25"/>
      <c r="D97" s="25"/>
      <c r="E97" s="12" t="s">
        <v>9169</v>
      </c>
      <c r="F97" s="12" t="s">
        <v>63</v>
      </c>
      <c r="G97" s="12" t="s">
        <v>9170</v>
      </c>
      <c r="H97" s="12" t="s">
        <v>139</v>
      </c>
      <c r="I97" s="12" t="s">
        <v>77</v>
      </c>
      <c r="J97" s="25"/>
      <c r="K97" s="25"/>
      <c r="L97" s="25"/>
    </row>
    <row r="98" spans="1:12" s="1" customFormat="1" hidden="1">
      <c r="A98" s="25"/>
      <c r="B98" s="25"/>
      <c r="C98" s="25"/>
      <c r="D98" s="25"/>
      <c r="E98" s="12" t="s">
        <v>9171</v>
      </c>
      <c r="F98" s="12" t="s">
        <v>63</v>
      </c>
      <c r="G98" s="12" t="s">
        <v>9170</v>
      </c>
      <c r="H98" s="12" t="s">
        <v>139</v>
      </c>
      <c r="I98" s="12" t="s">
        <v>77</v>
      </c>
      <c r="J98" s="25"/>
      <c r="K98" s="25"/>
      <c r="L98" s="25"/>
    </row>
    <row r="99" spans="1:12" s="1" customFormat="1" hidden="1">
      <c r="A99" s="25"/>
      <c r="B99" s="25"/>
      <c r="C99" s="25"/>
      <c r="D99" s="25"/>
      <c r="E99" s="12" t="s">
        <v>9172</v>
      </c>
      <c r="F99" s="12" t="s">
        <v>63</v>
      </c>
      <c r="G99" s="12" t="s">
        <v>9170</v>
      </c>
      <c r="H99" s="12" t="s">
        <v>139</v>
      </c>
      <c r="I99" s="12" t="s">
        <v>77</v>
      </c>
      <c r="J99" s="25"/>
      <c r="K99" s="25"/>
      <c r="L99" s="25"/>
    </row>
    <row r="100" spans="1:12" s="1" customFormat="1" hidden="1">
      <c r="A100" s="25"/>
      <c r="B100" s="25"/>
      <c r="C100" s="25"/>
      <c r="D100" s="25"/>
      <c r="E100" s="12" t="s">
        <v>9173</v>
      </c>
      <c r="F100" s="12" t="s">
        <v>63</v>
      </c>
      <c r="G100" s="12" t="s">
        <v>9170</v>
      </c>
      <c r="H100" s="12" t="s">
        <v>139</v>
      </c>
      <c r="I100" s="12" t="s">
        <v>77</v>
      </c>
      <c r="J100" s="25"/>
      <c r="K100" s="25"/>
      <c r="L100" s="25"/>
    </row>
    <row r="101" spans="1:12" s="1" customFormat="1" hidden="1">
      <c r="A101" s="25"/>
      <c r="B101" s="25"/>
      <c r="C101" s="25"/>
      <c r="D101" s="25"/>
      <c r="E101" s="12" t="s">
        <v>9174</v>
      </c>
      <c r="F101" s="12" t="s">
        <v>63</v>
      </c>
      <c r="G101" s="12" t="s">
        <v>3101</v>
      </c>
      <c r="H101" s="12" t="s">
        <v>139</v>
      </c>
      <c r="I101" s="12" t="s">
        <v>77</v>
      </c>
      <c r="J101" s="25"/>
      <c r="K101" s="25"/>
      <c r="L101" s="25"/>
    </row>
    <row r="102" spans="1:12" s="1" customFormat="1" hidden="1">
      <c r="A102" s="25"/>
      <c r="B102" s="25"/>
      <c r="C102" s="25"/>
      <c r="D102" s="25"/>
      <c r="E102" s="12" t="s">
        <v>9175</v>
      </c>
      <c r="F102" s="12" t="s">
        <v>63</v>
      </c>
      <c r="G102" s="12" t="s">
        <v>3101</v>
      </c>
      <c r="H102" s="12" t="s">
        <v>139</v>
      </c>
      <c r="I102" s="12" t="s">
        <v>77</v>
      </c>
      <c r="J102" s="25"/>
      <c r="K102" s="25"/>
      <c r="L102" s="25"/>
    </row>
    <row r="103" spans="1:12" s="1" customFormat="1" hidden="1">
      <c r="A103" s="25"/>
      <c r="B103" s="25"/>
      <c r="C103" s="25"/>
      <c r="D103" s="25"/>
      <c r="E103" s="12" t="s">
        <v>9176</v>
      </c>
      <c r="F103" s="12" t="s">
        <v>63</v>
      </c>
      <c r="G103" s="12" t="s">
        <v>3080</v>
      </c>
      <c r="H103" s="12" t="s">
        <v>139</v>
      </c>
      <c r="I103" s="12" t="s">
        <v>77</v>
      </c>
      <c r="J103" s="25"/>
      <c r="K103" s="25"/>
      <c r="L103" s="25"/>
    </row>
    <row r="104" spans="1:12" s="1" customFormat="1" hidden="1">
      <c r="A104" s="25"/>
      <c r="B104" s="25"/>
      <c r="C104" s="25"/>
      <c r="D104" s="25"/>
      <c r="E104" s="12" t="s">
        <v>9177</v>
      </c>
      <c r="F104" s="12" t="s">
        <v>63</v>
      </c>
      <c r="G104" s="12" t="s">
        <v>3080</v>
      </c>
      <c r="H104" s="12" t="s">
        <v>139</v>
      </c>
      <c r="I104" s="12" t="s">
        <v>77</v>
      </c>
      <c r="J104" s="25"/>
      <c r="K104" s="25"/>
      <c r="L104" s="25"/>
    </row>
    <row r="105" spans="1:12" s="1" customFormat="1" hidden="1">
      <c r="A105" s="25"/>
      <c r="B105" s="25"/>
      <c r="C105" s="25"/>
      <c r="D105" s="25"/>
      <c r="E105" s="12" t="s">
        <v>9178</v>
      </c>
      <c r="F105" s="12" t="s">
        <v>63</v>
      </c>
      <c r="G105" s="12" t="s">
        <v>3080</v>
      </c>
      <c r="H105" s="12" t="s">
        <v>139</v>
      </c>
      <c r="I105" s="12" t="s">
        <v>77</v>
      </c>
      <c r="J105" s="25"/>
      <c r="K105" s="25"/>
      <c r="L105" s="25"/>
    </row>
    <row r="106" spans="1:12" s="1" customFormat="1" hidden="1">
      <c r="A106" s="25"/>
      <c r="B106" s="25"/>
      <c r="C106" s="25"/>
      <c r="D106" s="25"/>
      <c r="E106" s="12" t="s">
        <v>9179</v>
      </c>
      <c r="F106" s="12" t="s">
        <v>63</v>
      </c>
      <c r="G106" s="12" t="s">
        <v>9256</v>
      </c>
      <c r="H106" s="12" t="s">
        <v>139</v>
      </c>
      <c r="I106" s="12" t="s">
        <v>77</v>
      </c>
      <c r="J106" s="25"/>
      <c r="K106" s="25"/>
      <c r="L106" s="25"/>
    </row>
    <row r="107" spans="1:12" s="1" customFormat="1" hidden="1">
      <c r="A107" s="25"/>
      <c r="B107" s="25"/>
      <c r="C107" s="25"/>
      <c r="D107" s="25"/>
      <c r="E107" s="12" t="s">
        <v>9181</v>
      </c>
      <c r="F107" s="12" t="s">
        <v>63</v>
      </c>
      <c r="G107" s="12" t="s">
        <v>9256</v>
      </c>
      <c r="H107" s="12" t="s">
        <v>139</v>
      </c>
      <c r="I107" s="12" t="s">
        <v>77</v>
      </c>
      <c r="J107" s="25"/>
      <c r="K107" s="25"/>
      <c r="L107" s="25"/>
    </row>
    <row r="108" spans="1:12" s="1" customFormat="1" hidden="1">
      <c r="A108" s="25"/>
      <c r="B108" s="25"/>
      <c r="C108" s="25"/>
      <c r="D108" s="25"/>
      <c r="E108" s="12" t="s">
        <v>9182</v>
      </c>
      <c r="F108" s="12" t="s">
        <v>63</v>
      </c>
      <c r="G108" s="12" t="s">
        <v>9256</v>
      </c>
      <c r="H108" s="12" t="s">
        <v>139</v>
      </c>
      <c r="I108" s="12" t="s">
        <v>77</v>
      </c>
      <c r="J108" s="25"/>
      <c r="K108" s="25"/>
      <c r="L108" s="25"/>
    </row>
    <row r="109" spans="1:12" s="1" customFormat="1" hidden="1">
      <c r="A109" s="25"/>
      <c r="B109" s="25"/>
      <c r="C109" s="25"/>
      <c r="D109" s="25"/>
      <c r="E109" s="12" t="s">
        <v>9183</v>
      </c>
      <c r="F109" s="12" t="s">
        <v>63</v>
      </c>
      <c r="G109" s="12" t="s">
        <v>9256</v>
      </c>
      <c r="H109" s="12" t="s">
        <v>139</v>
      </c>
      <c r="I109" s="12" t="s">
        <v>77</v>
      </c>
      <c r="J109" s="25"/>
      <c r="K109" s="25"/>
      <c r="L109" s="25"/>
    </row>
    <row r="110" spans="1:12" s="1" customFormat="1" hidden="1">
      <c r="A110" s="25"/>
      <c r="B110" s="25"/>
      <c r="C110" s="25"/>
      <c r="D110" s="25"/>
      <c r="E110" s="12" t="s">
        <v>9184</v>
      </c>
      <c r="F110" s="12" t="s">
        <v>63</v>
      </c>
      <c r="G110" s="12" t="s">
        <v>3102</v>
      </c>
      <c r="H110" s="12" t="s">
        <v>139</v>
      </c>
      <c r="I110" s="12" t="s">
        <v>77</v>
      </c>
      <c r="J110" s="25"/>
      <c r="K110" s="25"/>
      <c r="L110" s="25"/>
    </row>
    <row r="111" spans="1:12" s="1" customFormat="1" hidden="1">
      <c r="A111" s="25"/>
      <c r="B111" s="25"/>
      <c r="C111" s="25"/>
      <c r="D111" s="25"/>
      <c r="E111" s="12" t="s">
        <v>9186</v>
      </c>
      <c r="F111" s="12" t="s">
        <v>63</v>
      </c>
      <c r="G111" s="12" t="s">
        <v>3102</v>
      </c>
      <c r="H111" s="12" t="s">
        <v>139</v>
      </c>
      <c r="I111" s="12" t="s">
        <v>77</v>
      </c>
      <c r="J111" s="25"/>
      <c r="K111" s="25"/>
      <c r="L111" s="25"/>
    </row>
    <row r="112" spans="1:12" s="1" customFormat="1" hidden="1">
      <c r="A112" s="25"/>
      <c r="B112" s="25"/>
      <c r="C112" s="25"/>
      <c r="D112" s="25"/>
      <c r="E112" s="12" t="s">
        <v>9187</v>
      </c>
      <c r="F112" s="12" t="s">
        <v>63</v>
      </c>
      <c r="G112" s="12" t="s">
        <v>9257</v>
      </c>
      <c r="H112" s="12" t="s">
        <v>139</v>
      </c>
      <c r="I112" s="12" t="s">
        <v>77</v>
      </c>
      <c r="J112" s="25"/>
      <c r="K112" s="25"/>
      <c r="L112" s="25"/>
    </row>
    <row r="113" spans="1:12" s="1" customFormat="1" hidden="1">
      <c r="A113" s="25"/>
      <c r="B113" s="25"/>
      <c r="C113" s="25"/>
      <c r="D113" s="25"/>
      <c r="E113" s="12" t="s">
        <v>9189</v>
      </c>
      <c r="F113" s="12" t="s">
        <v>63</v>
      </c>
      <c r="G113" s="12" t="s">
        <v>9257</v>
      </c>
      <c r="H113" s="12" t="s">
        <v>139</v>
      </c>
      <c r="I113" s="12" t="s">
        <v>77</v>
      </c>
      <c r="J113" s="25"/>
      <c r="K113" s="25"/>
      <c r="L113" s="25"/>
    </row>
    <row r="114" spans="1:12" s="1" customFormat="1" hidden="1">
      <c r="A114" s="25"/>
      <c r="B114" s="25"/>
      <c r="C114" s="25"/>
      <c r="D114" s="25"/>
      <c r="E114" s="12" t="s">
        <v>9190</v>
      </c>
      <c r="F114" s="12" t="s">
        <v>63</v>
      </c>
      <c r="G114" s="12" t="s">
        <v>9257</v>
      </c>
      <c r="H114" s="12" t="s">
        <v>139</v>
      </c>
      <c r="I114" s="12" t="s">
        <v>77</v>
      </c>
      <c r="J114" s="25"/>
      <c r="K114" s="25"/>
      <c r="L114" s="25"/>
    </row>
    <row r="115" spans="1:12" s="1" customFormat="1" hidden="1">
      <c r="A115" s="25"/>
      <c r="B115" s="25"/>
      <c r="C115" s="25"/>
      <c r="D115" s="25"/>
      <c r="E115" s="12" t="s">
        <v>9191</v>
      </c>
      <c r="F115" s="12" t="s">
        <v>63</v>
      </c>
      <c r="G115" s="12" t="s">
        <v>9257</v>
      </c>
      <c r="H115" s="12" t="s">
        <v>139</v>
      </c>
      <c r="I115" s="12" t="s">
        <v>77</v>
      </c>
      <c r="J115" s="25"/>
      <c r="K115" s="25"/>
      <c r="L115" s="25"/>
    </row>
    <row r="116" spans="1:12" s="1" customFormat="1" hidden="1">
      <c r="A116" s="25"/>
      <c r="B116" s="25"/>
      <c r="C116" s="25"/>
      <c r="D116" s="25"/>
      <c r="E116" s="12" t="s">
        <v>9192</v>
      </c>
      <c r="F116" s="12" t="s">
        <v>63</v>
      </c>
      <c r="G116" s="12" t="s">
        <v>3103</v>
      </c>
      <c r="H116" s="12" t="s">
        <v>139</v>
      </c>
      <c r="I116" s="12" t="s">
        <v>77</v>
      </c>
      <c r="J116" s="25"/>
      <c r="K116" s="25"/>
      <c r="L116" s="25"/>
    </row>
    <row r="117" spans="1:12" s="1" customFormat="1" hidden="1">
      <c r="A117" s="25"/>
      <c r="B117" s="25"/>
      <c r="C117" s="25"/>
      <c r="D117" s="25"/>
      <c r="E117" s="12" t="s">
        <v>9193</v>
      </c>
      <c r="F117" s="12" t="s">
        <v>63</v>
      </c>
      <c r="G117" s="12" t="s">
        <v>9258</v>
      </c>
      <c r="H117" s="12" t="s">
        <v>139</v>
      </c>
      <c r="I117" s="12" t="s">
        <v>77</v>
      </c>
      <c r="J117" s="25"/>
      <c r="K117" s="25"/>
      <c r="L117" s="25"/>
    </row>
    <row r="118" spans="1:12" s="1" customFormat="1" hidden="1">
      <c r="A118" s="25"/>
      <c r="B118" s="25"/>
      <c r="C118" s="25"/>
      <c r="D118" s="25"/>
      <c r="E118" s="12" t="s">
        <v>9194</v>
      </c>
      <c r="F118" s="12" t="s">
        <v>63</v>
      </c>
      <c r="G118" s="12" t="s">
        <v>9258</v>
      </c>
      <c r="H118" s="12" t="s">
        <v>139</v>
      </c>
      <c r="I118" s="12" t="s">
        <v>77</v>
      </c>
      <c r="J118" s="25"/>
      <c r="K118" s="25"/>
      <c r="L118" s="25"/>
    </row>
    <row r="119" spans="1:12" s="1" customFormat="1" hidden="1">
      <c r="A119" s="25"/>
      <c r="B119" s="25"/>
      <c r="C119" s="25"/>
      <c r="D119" s="25"/>
      <c r="E119" s="12" t="s">
        <v>9196</v>
      </c>
      <c r="F119" s="12" t="s">
        <v>63</v>
      </c>
      <c r="G119" s="12" t="s">
        <v>3130</v>
      </c>
      <c r="H119" s="12" t="s">
        <v>139</v>
      </c>
      <c r="I119" s="12" t="s">
        <v>77</v>
      </c>
      <c r="J119" s="25"/>
      <c r="K119" s="25"/>
      <c r="L119" s="25"/>
    </row>
    <row r="120" spans="1:12" s="1" customFormat="1" hidden="1">
      <c r="A120" s="25"/>
      <c r="B120" s="25"/>
      <c r="C120" s="25"/>
      <c r="D120" s="25"/>
      <c r="E120" s="12" t="s">
        <v>9197</v>
      </c>
      <c r="F120" s="12" t="s">
        <v>63</v>
      </c>
      <c r="G120" s="12" t="s">
        <v>3130</v>
      </c>
      <c r="H120" s="12" t="s">
        <v>139</v>
      </c>
      <c r="I120" s="12" t="s">
        <v>77</v>
      </c>
      <c r="J120" s="25"/>
      <c r="K120" s="25"/>
      <c r="L120" s="25"/>
    </row>
    <row r="121" spans="1:12" s="1" customFormat="1" hidden="1">
      <c r="A121" s="25"/>
      <c r="B121" s="25"/>
      <c r="C121" s="25"/>
      <c r="D121" s="25"/>
      <c r="E121" s="12" t="s">
        <v>9198</v>
      </c>
      <c r="F121" s="12" t="s">
        <v>63</v>
      </c>
      <c r="G121" s="12" t="s">
        <v>3130</v>
      </c>
      <c r="H121" s="12" t="s">
        <v>139</v>
      </c>
      <c r="I121" s="12" t="s">
        <v>77</v>
      </c>
      <c r="J121" s="25"/>
      <c r="K121" s="25"/>
      <c r="L121" s="25"/>
    </row>
    <row r="122" spans="1:12" s="1" customFormat="1" hidden="1">
      <c r="A122" s="25"/>
      <c r="B122" s="25"/>
      <c r="C122" s="25"/>
      <c r="D122" s="25"/>
      <c r="E122" s="12" t="s">
        <v>9199</v>
      </c>
      <c r="F122" s="12" t="s">
        <v>63</v>
      </c>
      <c r="G122" s="12" t="s">
        <v>3138</v>
      </c>
      <c r="H122" s="12" t="s">
        <v>139</v>
      </c>
      <c r="I122" s="12" t="s">
        <v>77</v>
      </c>
      <c r="J122" s="25"/>
      <c r="K122" s="25"/>
      <c r="L122" s="25"/>
    </row>
    <row r="123" spans="1:12" s="1" customFormat="1" hidden="1">
      <c r="A123" s="25"/>
      <c r="B123" s="25"/>
      <c r="C123" s="25"/>
      <c r="D123" s="25"/>
      <c r="E123" s="12" t="s">
        <v>9200</v>
      </c>
      <c r="F123" s="12" t="s">
        <v>63</v>
      </c>
      <c r="G123" s="12" t="s">
        <v>9259</v>
      </c>
      <c r="H123" s="12" t="s">
        <v>139</v>
      </c>
      <c r="I123" s="12" t="s">
        <v>77</v>
      </c>
      <c r="J123" s="25"/>
      <c r="K123" s="25"/>
      <c r="L123" s="25"/>
    </row>
    <row r="124" spans="1:12" s="1" customFormat="1" hidden="1">
      <c r="A124" s="25"/>
      <c r="B124" s="25"/>
      <c r="C124" s="25"/>
      <c r="D124" s="25"/>
      <c r="E124" s="12" t="s">
        <v>9202</v>
      </c>
      <c r="F124" s="12" t="s">
        <v>63</v>
      </c>
      <c r="G124" s="12" t="s">
        <v>9259</v>
      </c>
      <c r="H124" s="12" t="s">
        <v>139</v>
      </c>
      <c r="I124" s="12" t="s">
        <v>77</v>
      </c>
      <c r="J124" s="25"/>
      <c r="K124" s="25"/>
      <c r="L124" s="25"/>
    </row>
    <row r="125" spans="1:12" s="1" customFormat="1" hidden="1">
      <c r="A125" s="25"/>
      <c r="B125" s="25"/>
      <c r="C125" s="25"/>
      <c r="D125" s="25"/>
      <c r="E125" s="12" t="s">
        <v>9203</v>
      </c>
      <c r="F125" s="12" t="s">
        <v>63</v>
      </c>
      <c r="G125" s="12" t="s">
        <v>9259</v>
      </c>
      <c r="H125" s="12" t="s">
        <v>139</v>
      </c>
      <c r="I125" s="12" t="s">
        <v>77</v>
      </c>
      <c r="J125" s="25"/>
      <c r="K125" s="25"/>
      <c r="L125" s="25"/>
    </row>
    <row r="126" spans="1:12" s="1" customFormat="1" hidden="1">
      <c r="A126" s="25"/>
      <c r="B126" s="25"/>
      <c r="C126" s="25"/>
      <c r="D126" s="25"/>
      <c r="E126" s="12" t="s">
        <v>9204</v>
      </c>
      <c r="F126" s="12" t="s">
        <v>63</v>
      </c>
      <c r="G126" s="12" t="s">
        <v>9259</v>
      </c>
      <c r="H126" s="12" t="s">
        <v>139</v>
      </c>
      <c r="I126" s="12" t="s">
        <v>77</v>
      </c>
      <c r="J126" s="25"/>
      <c r="K126" s="25"/>
      <c r="L126" s="25"/>
    </row>
    <row r="127" spans="1:12" s="1" customFormat="1" hidden="1">
      <c r="A127" s="25"/>
      <c r="B127" s="25"/>
      <c r="C127" s="25"/>
      <c r="D127" s="25"/>
      <c r="E127" s="12" t="s">
        <v>9205</v>
      </c>
      <c r="F127" s="12" t="s">
        <v>63</v>
      </c>
      <c r="G127" s="12" t="s">
        <v>3205</v>
      </c>
      <c r="H127" s="12" t="s">
        <v>139</v>
      </c>
      <c r="I127" s="12" t="s">
        <v>77</v>
      </c>
      <c r="J127" s="25"/>
      <c r="K127" s="25"/>
      <c r="L127" s="25"/>
    </row>
    <row r="128" spans="1:12" s="1" customFormat="1" hidden="1">
      <c r="A128" s="25"/>
      <c r="B128" s="25"/>
      <c r="C128" s="25"/>
      <c r="D128" s="25"/>
      <c r="E128" s="12" t="s">
        <v>9206</v>
      </c>
      <c r="F128" s="12" t="s">
        <v>63</v>
      </c>
      <c r="G128" s="12" t="s">
        <v>3167</v>
      </c>
      <c r="H128" s="12" t="s">
        <v>139</v>
      </c>
      <c r="I128" s="12" t="s">
        <v>77</v>
      </c>
      <c r="J128" s="25"/>
      <c r="K128" s="25"/>
      <c r="L128" s="25"/>
    </row>
    <row r="129" spans="1:12" s="1" customFormat="1" hidden="1">
      <c r="A129" s="25"/>
      <c r="B129" s="25"/>
      <c r="C129" s="25"/>
      <c r="D129" s="25"/>
      <c r="E129" s="12" t="s">
        <v>9207</v>
      </c>
      <c r="F129" s="12" t="s">
        <v>63</v>
      </c>
      <c r="G129" s="12" t="s">
        <v>9260</v>
      </c>
      <c r="H129" s="12" t="s">
        <v>139</v>
      </c>
      <c r="I129" s="12" t="s">
        <v>77</v>
      </c>
      <c r="J129" s="25"/>
      <c r="K129" s="25"/>
      <c r="L129" s="25"/>
    </row>
    <row r="130" spans="1:12" s="1" customFormat="1" hidden="1">
      <c r="A130" s="25"/>
      <c r="B130" s="25"/>
      <c r="C130" s="25"/>
      <c r="D130" s="25"/>
      <c r="E130" s="12" t="s">
        <v>9209</v>
      </c>
      <c r="F130" s="12" t="s">
        <v>63</v>
      </c>
      <c r="G130" s="12" t="s">
        <v>9260</v>
      </c>
      <c r="H130" s="12" t="s">
        <v>139</v>
      </c>
      <c r="I130" s="12" t="s">
        <v>77</v>
      </c>
      <c r="J130" s="25"/>
      <c r="K130" s="25"/>
      <c r="L130" s="25"/>
    </row>
    <row r="131" spans="1:12" s="1" customFormat="1" hidden="1">
      <c r="A131" s="25"/>
      <c r="B131" s="25"/>
      <c r="C131" s="25"/>
      <c r="D131" s="25"/>
      <c r="E131" s="12" t="s">
        <v>9210</v>
      </c>
      <c r="F131" s="12" t="s">
        <v>63</v>
      </c>
      <c r="G131" s="12" t="s">
        <v>9261</v>
      </c>
      <c r="H131" s="12" t="s">
        <v>139</v>
      </c>
      <c r="I131" s="12" t="s">
        <v>77</v>
      </c>
      <c r="J131" s="25"/>
      <c r="K131" s="25"/>
      <c r="L131" s="25"/>
    </row>
    <row r="132" spans="1:12" s="1" customFormat="1" hidden="1">
      <c r="A132" s="25"/>
      <c r="B132" s="25"/>
      <c r="C132" s="25"/>
      <c r="D132" s="25"/>
      <c r="E132" s="12" t="s">
        <v>9212</v>
      </c>
      <c r="F132" s="12" t="s">
        <v>63</v>
      </c>
      <c r="G132" s="12" t="s">
        <v>9262</v>
      </c>
      <c r="H132" s="12" t="s">
        <v>139</v>
      </c>
      <c r="I132" s="12" t="s">
        <v>77</v>
      </c>
      <c r="J132" s="25"/>
      <c r="K132" s="25"/>
      <c r="L132" s="25"/>
    </row>
    <row r="133" spans="1:12" s="1" customFormat="1" hidden="1">
      <c r="A133" s="25"/>
      <c r="B133" s="25"/>
      <c r="C133" s="25"/>
      <c r="D133" s="25"/>
      <c r="E133" s="12" t="s">
        <v>9213</v>
      </c>
      <c r="F133" s="12" t="s">
        <v>63</v>
      </c>
      <c r="G133" s="12" t="s">
        <v>3174</v>
      </c>
      <c r="H133" s="12" t="s">
        <v>139</v>
      </c>
      <c r="I133" s="12" t="s">
        <v>77</v>
      </c>
      <c r="J133" s="25"/>
      <c r="K133" s="25"/>
      <c r="L133" s="25"/>
    </row>
    <row r="134" spans="1:12" s="1" customFormat="1" hidden="1">
      <c r="A134" s="25"/>
      <c r="B134" s="25"/>
      <c r="C134" s="25"/>
      <c r="D134" s="25"/>
      <c r="E134" s="12" t="s">
        <v>9214</v>
      </c>
      <c r="F134" s="12" t="s">
        <v>63</v>
      </c>
      <c r="G134" s="12" t="s">
        <v>3174</v>
      </c>
      <c r="H134" s="12" t="s">
        <v>139</v>
      </c>
      <c r="I134" s="12" t="s">
        <v>77</v>
      </c>
      <c r="J134" s="25"/>
      <c r="K134" s="25"/>
      <c r="L134" s="25"/>
    </row>
    <row r="135" spans="1:12" s="1" customFormat="1" hidden="1">
      <c r="A135" s="25"/>
      <c r="B135" s="25"/>
      <c r="C135" s="25"/>
      <c r="D135" s="25"/>
      <c r="E135" s="12" t="s">
        <v>9216</v>
      </c>
      <c r="F135" s="12" t="s">
        <v>63</v>
      </c>
      <c r="G135" s="12" t="s">
        <v>3174</v>
      </c>
      <c r="H135" s="12" t="s">
        <v>139</v>
      </c>
      <c r="I135" s="12" t="s">
        <v>77</v>
      </c>
      <c r="J135" s="25"/>
      <c r="K135" s="25"/>
      <c r="L135" s="25"/>
    </row>
    <row r="136" spans="1:12" s="1" customFormat="1" hidden="1">
      <c r="A136" s="25"/>
      <c r="B136" s="25"/>
      <c r="C136" s="25"/>
      <c r="D136" s="25"/>
      <c r="E136" s="12" t="s">
        <v>9218</v>
      </c>
      <c r="F136" s="12" t="s">
        <v>63</v>
      </c>
      <c r="G136" s="12" t="s">
        <v>9263</v>
      </c>
      <c r="H136" s="12" t="s">
        <v>139</v>
      </c>
      <c r="I136" s="12" t="s">
        <v>77</v>
      </c>
      <c r="J136" s="25"/>
      <c r="K136" s="25"/>
      <c r="L136" s="25"/>
    </row>
    <row r="137" spans="1:12" s="1" customFormat="1" hidden="1">
      <c r="A137" s="25"/>
      <c r="B137" s="25"/>
      <c r="C137" s="25"/>
      <c r="D137" s="25"/>
      <c r="E137" s="12" t="s">
        <v>9220</v>
      </c>
      <c r="F137" s="12" t="s">
        <v>63</v>
      </c>
      <c r="G137" s="12" t="s">
        <v>9263</v>
      </c>
      <c r="H137" s="12" t="s">
        <v>139</v>
      </c>
      <c r="I137" s="12" t="s">
        <v>77</v>
      </c>
      <c r="J137" s="25"/>
      <c r="K137" s="25"/>
      <c r="L137" s="25"/>
    </row>
    <row r="138" spans="1:12" s="1" customFormat="1" hidden="1">
      <c r="A138" s="25"/>
      <c r="B138" s="25"/>
      <c r="C138" s="25"/>
      <c r="D138" s="25"/>
      <c r="E138" s="12" t="s">
        <v>9221</v>
      </c>
      <c r="F138" s="12" t="s">
        <v>63</v>
      </c>
      <c r="G138" s="12" t="s">
        <v>3184</v>
      </c>
      <c r="H138" s="12" t="s">
        <v>139</v>
      </c>
      <c r="I138" s="12" t="s">
        <v>77</v>
      </c>
      <c r="J138" s="25"/>
      <c r="K138" s="25"/>
      <c r="L138" s="25"/>
    </row>
    <row r="139" spans="1:12" s="1" customFormat="1" hidden="1">
      <c r="A139" s="25"/>
      <c r="B139" s="25"/>
      <c r="C139" s="25"/>
      <c r="D139" s="25"/>
      <c r="E139" s="12" t="s">
        <v>9223</v>
      </c>
      <c r="F139" s="12" t="s">
        <v>63</v>
      </c>
      <c r="G139" s="12" t="s">
        <v>3184</v>
      </c>
      <c r="H139" s="12" t="s">
        <v>139</v>
      </c>
      <c r="I139" s="12" t="s">
        <v>77</v>
      </c>
      <c r="J139" s="25"/>
      <c r="K139" s="25"/>
      <c r="L139" s="25"/>
    </row>
    <row r="140" spans="1:12" s="1" customFormat="1" hidden="1">
      <c r="A140" s="25"/>
      <c r="B140" s="25"/>
      <c r="C140" s="25"/>
      <c r="D140" s="25"/>
      <c r="E140" s="12" t="s">
        <v>9225</v>
      </c>
      <c r="F140" s="12" t="s">
        <v>63</v>
      </c>
      <c r="G140" s="12" t="s">
        <v>3182</v>
      </c>
      <c r="H140" s="12" t="s">
        <v>139</v>
      </c>
      <c r="I140" s="12" t="s">
        <v>77</v>
      </c>
      <c r="J140" s="25"/>
      <c r="K140" s="25"/>
      <c r="L140" s="25"/>
    </row>
    <row r="141" spans="1:12" s="1" customFormat="1" hidden="1">
      <c r="A141" s="25"/>
      <c r="B141" s="25"/>
      <c r="C141" s="25"/>
      <c r="D141" s="25"/>
      <c r="E141" s="12" t="s">
        <v>9226</v>
      </c>
      <c r="F141" s="12" t="s">
        <v>63</v>
      </c>
      <c r="G141" s="12" t="s">
        <v>3189</v>
      </c>
      <c r="H141" s="12" t="s">
        <v>139</v>
      </c>
      <c r="I141" s="12" t="s">
        <v>77</v>
      </c>
      <c r="J141" s="25"/>
      <c r="K141" s="25"/>
      <c r="L141" s="25"/>
    </row>
    <row r="142" spans="1:12" s="1" customFormat="1" hidden="1">
      <c r="A142" s="25"/>
      <c r="B142" s="25"/>
      <c r="C142" s="25"/>
      <c r="D142" s="25"/>
      <c r="E142" s="12" t="s">
        <v>9227</v>
      </c>
      <c r="F142" s="12" t="s">
        <v>63</v>
      </c>
      <c r="G142" s="12" t="s">
        <v>3189</v>
      </c>
      <c r="H142" s="12" t="s">
        <v>139</v>
      </c>
      <c r="I142" s="12" t="s">
        <v>77</v>
      </c>
      <c r="J142" s="25"/>
      <c r="K142" s="25"/>
      <c r="L142" s="25"/>
    </row>
    <row r="143" spans="1:12" s="1" customFormat="1" hidden="1">
      <c r="A143" s="25"/>
      <c r="B143" s="25"/>
      <c r="C143" s="25"/>
      <c r="D143" s="25"/>
      <c r="E143" s="12" t="s">
        <v>9228</v>
      </c>
      <c r="F143" s="12" t="s">
        <v>63</v>
      </c>
      <c r="G143" s="12" t="s">
        <v>3189</v>
      </c>
      <c r="H143" s="12" t="s">
        <v>139</v>
      </c>
      <c r="I143" s="12" t="s">
        <v>77</v>
      </c>
      <c r="J143" s="25"/>
      <c r="K143" s="25"/>
      <c r="L143" s="25"/>
    </row>
    <row r="144" spans="1:12" s="1" customFormat="1" hidden="1">
      <c r="A144" s="25"/>
      <c r="B144" s="25"/>
      <c r="C144" s="25"/>
      <c r="D144" s="25"/>
      <c r="E144" s="12" t="s">
        <v>9229</v>
      </c>
      <c r="F144" s="12" t="s">
        <v>63</v>
      </c>
      <c r="G144" s="12" t="s">
        <v>3189</v>
      </c>
      <c r="H144" s="12" t="s">
        <v>139</v>
      </c>
      <c r="I144" s="12" t="s">
        <v>77</v>
      </c>
      <c r="J144" s="25"/>
      <c r="K144" s="25"/>
      <c r="L144" s="25"/>
    </row>
    <row r="145" spans="1:12" s="1" customFormat="1" hidden="1">
      <c r="A145" s="25"/>
      <c r="B145" s="25"/>
      <c r="C145" s="25"/>
      <c r="D145" s="25"/>
      <c r="E145" s="12" t="s">
        <v>9230</v>
      </c>
      <c r="F145" s="12" t="s">
        <v>63</v>
      </c>
      <c r="G145" s="12" t="s">
        <v>3194</v>
      </c>
      <c r="H145" s="12" t="s">
        <v>139</v>
      </c>
      <c r="I145" s="12" t="s">
        <v>77</v>
      </c>
      <c r="J145" s="25"/>
      <c r="K145" s="25"/>
      <c r="L145" s="25"/>
    </row>
    <row r="146" spans="1:12" s="1" customFormat="1" hidden="1">
      <c r="A146" s="25"/>
      <c r="B146" s="25"/>
      <c r="C146" s="25"/>
      <c r="D146" s="25"/>
      <c r="E146" s="12" t="s">
        <v>9231</v>
      </c>
      <c r="F146" s="12" t="s">
        <v>63</v>
      </c>
      <c r="G146" s="12" t="s">
        <v>3200</v>
      </c>
      <c r="H146" s="12" t="s">
        <v>139</v>
      </c>
      <c r="I146" s="12" t="s">
        <v>77</v>
      </c>
      <c r="J146" s="25"/>
      <c r="K146" s="25"/>
      <c r="L146" s="25"/>
    </row>
    <row r="147" spans="1:12" s="1" customFormat="1" hidden="1">
      <c r="A147" s="25"/>
      <c r="B147" s="25"/>
      <c r="C147" s="25"/>
      <c r="D147" s="25"/>
      <c r="E147" s="12" t="s">
        <v>9232</v>
      </c>
      <c r="F147" s="12" t="s">
        <v>63</v>
      </c>
      <c r="G147" s="12" t="s">
        <v>9264</v>
      </c>
      <c r="H147" s="12" t="s">
        <v>139</v>
      </c>
      <c r="I147" s="12" t="s">
        <v>77</v>
      </c>
      <c r="J147" s="25"/>
      <c r="K147" s="25"/>
      <c r="L147" s="25"/>
    </row>
    <row r="148" spans="1:12" s="1" customFormat="1" hidden="1">
      <c r="A148" s="25"/>
      <c r="B148" s="25"/>
      <c r="C148" s="25"/>
      <c r="D148" s="25"/>
      <c r="E148" s="12" t="s">
        <v>9234</v>
      </c>
      <c r="F148" s="12" t="s">
        <v>63</v>
      </c>
      <c r="G148" s="12" t="s">
        <v>9264</v>
      </c>
      <c r="H148" s="12" t="s">
        <v>139</v>
      </c>
      <c r="I148" s="12" t="s">
        <v>77</v>
      </c>
      <c r="J148" s="25"/>
      <c r="K148" s="25"/>
      <c r="L148" s="25"/>
    </row>
    <row r="149" spans="1:12" s="1" customFormat="1" hidden="1">
      <c r="A149" s="25"/>
      <c r="B149" s="25"/>
      <c r="C149" s="25"/>
      <c r="D149" s="25"/>
      <c r="E149" s="12" t="s">
        <v>9235</v>
      </c>
      <c r="F149" s="12" t="s">
        <v>63</v>
      </c>
      <c r="G149" s="12" t="s">
        <v>3195</v>
      </c>
      <c r="H149" s="12" t="s">
        <v>139</v>
      </c>
      <c r="I149" s="12" t="s">
        <v>77</v>
      </c>
      <c r="J149" s="25"/>
      <c r="K149" s="25"/>
      <c r="L149" s="25"/>
    </row>
    <row r="150" spans="1:12" s="1" customFormat="1" hidden="1">
      <c r="A150" s="25"/>
      <c r="B150" s="25"/>
      <c r="C150" s="25"/>
      <c r="D150" s="25"/>
      <c r="E150" s="12" t="s">
        <v>9236</v>
      </c>
      <c r="F150" s="12" t="s">
        <v>63</v>
      </c>
      <c r="G150" s="12" t="s">
        <v>3195</v>
      </c>
      <c r="H150" s="12" t="s">
        <v>139</v>
      </c>
      <c r="I150" s="12" t="s">
        <v>77</v>
      </c>
      <c r="J150" s="25"/>
      <c r="K150" s="25"/>
      <c r="L150" s="25"/>
    </row>
    <row r="151" spans="1:12" s="1" customFormat="1" hidden="1">
      <c r="A151" s="25"/>
      <c r="B151" s="25"/>
      <c r="C151" s="25"/>
      <c r="D151" s="25"/>
      <c r="E151" s="12" t="s">
        <v>9237</v>
      </c>
      <c r="F151" s="12" t="s">
        <v>63</v>
      </c>
      <c r="G151" s="12" t="s">
        <v>3195</v>
      </c>
      <c r="H151" s="12" t="s">
        <v>139</v>
      </c>
      <c r="I151" s="12" t="s">
        <v>77</v>
      </c>
      <c r="J151" s="25"/>
      <c r="K151" s="25"/>
      <c r="L151" s="25"/>
    </row>
    <row r="152" spans="1:12" s="1" customFormat="1" hidden="1">
      <c r="A152" s="25"/>
      <c r="B152" s="25"/>
      <c r="C152" s="25"/>
      <c r="D152" s="25"/>
      <c r="E152" s="12" t="s">
        <v>9238</v>
      </c>
      <c r="F152" s="12" t="s">
        <v>63</v>
      </c>
      <c r="G152" s="12" t="s">
        <v>3196</v>
      </c>
      <c r="H152" s="12" t="s">
        <v>139</v>
      </c>
      <c r="I152" s="12" t="s">
        <v>77</v>
      </c>
      <c r="J152" s="25"/>
      <c r="K152" s="25"/>
      <c r="L152" s="25"/>
    </row>
    <row r="153" spans="1:12" s="1" customFormat="1" hidden="1">
      <c r="A153" s="25"/>
      <c r="B153" s="25"/>
      <c r="C153" s="25"/>
      <c r="D153" s="25"/>
      <c r="E153" s="12" t="s">
        <v>9239</v>
      </c>
      <c r="F153" s="12" t="s">
        <v>63</v>
      </c>
      <c r="G153" s="12" t="s">
        <v>3202</v>
      </c>
      <c r="H153" s="12" t="s">
        <v>139</v>
      </c>
      <c r="I153" s="12" t="s">
        <v>77</v>
      </c>
      <c r="J153" s="25"/>
      <c r="K153" s="25"/>
      <c r="L153" s="25"/>
    </row>
    <row r="154" spans="1:12" s="1" customFormat="1" hidden="1">
      <c r="A154" s="25"/>
      <c r="B154" s="25"/>
      <c r="C154" s="25"/>
      <c r="D154" s="25"/>
      <c r="E154" s="12" t="s">
        <v>9240</v>
      </c>
      <c r="F154" s="12" t="s">
        <v>63</v>
      </c>
      <c r="G154" s="12" t="s">
        <v>3202</v>
      </c>
      <c r="H154" s="12" t="s">
        <v>139</v>
      </c>
      <c r="I154" s="12" t="s">
        <v>77</v>
      </c>
      <c r="J154" s="25"/>
      <c r="K154" s="25"/>
      <c r="L154" s="25"/>
    </row>
    <row r="155" spans="1:12" s="1" customFormat="1" hidden="1">
      <c r="A155" s="25"/>
      <c r="B155" s="25"/>
      <c r="C155" s="25"/>
      <c r="D155" s="25"/>
      <c r="E155" s="12" t="s">
        <v>9241</v>
      </c>
      <c r="F155" s="12" t="s">
        <v>63</v>
      </c>
      <c r="G155" s="12" t="s">
        <v>3202</v>
      </c>
      <c r="H155" s="12" t="s">
        <v>139</v>
      </c>
      <c r="I155" s="12" t="s">
        <v>77</v>
      </c>
      <c r="J155" s="25"/>
      <c r="K155" s="25"/>
      <c r="L155" s="25"/>
    </row>
    <row r="156" spans="1:12" s="1" customFormat="1" hidden="1">
      <c r="A156" s="25"/>
      <c r="B156" s="25"/>
      <c r="C156" s="25"/>
      <c r="D156" s="25"/>
      <c r="E156" s="12" t="s">
        <v>9242</v>
      </c>
      <c r="F156" s="12" t="s">
        <v>63</v>
      </c>
      <c r="G156" s="12" t="s">
        <v>3202</v>
      </c>
      <c r="H156" s="12" t="s">
        <v>139</v>
      </c>
      <c r="I156" s="12" t="s">
        <v>77</v>
      </c>
      <c r="J156" s="25"/>
      <c r="K156" s="25"/>
      <c r="L156" s="25"/>
    </row>
    <row r="157" spans="1:12" s="1" customFormat="1" hidden="1">
      <c r="A157" s="25"/>
      <c r="B157" s="25"/>
      <c r="C157" s="25"/>
      <c r="D157" s="25"/>
      <c r="E157" s="12" t="s">
        <v>9243</v>
      </c>
      <c r="F157" s="12" t="s">
        <v>63</v>
      </c>
      <c r="G157" s="12" t="s">
        <v>3726</v>
      </c>
      <c r="H157" s="12" t="s">
        <v>139</v>
      </c>
      <c r="I157" s="12" t="s">
        <v>77</v>
      </c>
      <c r="J157" s="25"/>
      <c r="K157" s="25"/>
      <c r="L157" s="25"/>
    </row>
    <row r="158" spans="1:12" s="1" customFormat="1" hidden="1">
      <c r="A158" s="25"/>
      <c r="B158" s="25"/>
      <c r="C158" s="25"/>
      <c r="D158" s="25"/>
      <c r="E158" s="12" t="s">
        <v>9244</v>
      </c>
      <c r="F158" s="12" t="s">
        <v>63</v>
      </c>
      <c r="G158" s="12" t="s">
        <v>3726</v>
      </c>
      <c r="H158" s="12" t="s">
        <v>139</v>
      </c>
      <c r="I158" s="12" t="s">
        <v>77</v>
      </c>
      <c r="J158" s="25"/>
      <c r="K158" s="25"/>
      <c r="L158" s="25"/>
    </row>
    <row r="159" spans="1:12" s="1" customFormat="1" hidden="1">
      <c r="A159" s="25"/>
      <c r="B159" s="25"/>
      <c r="C159" s="25"/>
      <c r="D159" s="25"/>
      <c r="E159" s="12" t="s">
        <v>9245</v>
      </c>
      <c r="F159" s="12" t="s">
        <v>63</v>
      </c>
      <c r="G159" s="12" t="s">
        <v>9265</v>
      </c>
      <c r="H159" s="12" t="s">
        <v>139</v>
      </c>
      <c r="I159" s="12" t="s">
        <v>77</v>
      </c>
      <c r="J159" s="25"/>
      <c r="K159" s="25"/>
      <c r="L159" s="25"/>
    </row>
    <row r="160" spans="1:12" s="1" customFormat="1" hidden="1">
      <c r="A160" s="25"/>
      <c r="B160" s="25"/>
      <c r="C160" s="25"/>
      <c r="D160" s="25"/>
      <c r="E160" s="12" t="s">
        <v>9247</v>
      </c>
      <c r="F160" s="12" t="s">
        <v>63</v>
      </c>
      <c r="G160" s="12" t="s">
        <v>9265</v>
      </c>
      <c r="H160" s="12" t="s">
        <v>139</v>
      </c>
      <c r="I160" s="12" t="s">
        <v>77</v>
      </c>
      <c r="J160" s="25"/>
      <c r="K160" s="25"/>
      <c r="L160" s="25"/>
    </row>
    <row r="161" spans="1:12" s="1" customFormat="1" hidden="1">
      <c r="A161" s="25"/>
      <c r="B161" s="25"/>
      <c r="C161" s="25"/>
      <c r="D161" s="25"/>
      <c r="E161" s="12" t="s">
        <v>9248</v>
      </c>
      <c r="F161" s="12" t="s">
        <v>63</v>
      </c>
      <c r="G161" s="12" t="s">
        <v>3075</v>
      </c>
      <c r="H161" s="12" t="s">
        <v>139</v>
      </c>
      <c r="I161" s="12" t="s">
        <v>77</v>
      </c>
      <c r="J161" s="25"/>
      <c r="K161" s="25"/>
      <c r="L161" s="25"/>
    </row>
    <row r="162" spans="1:12" s="1" customFormat="1" hidden="1">
      <c r="A162" s="25"/>
      <c r="B162" s="25"/>
      <c r="C162" s="25"/>
      <c r="D162" s="25"/>
      <c r="E162" s="12" t="s">
        <v>9249</v>
      </c>
      <c r="F162" s="12" t="s">
        <v>63</v>
      </c>
      <c r="G162" s="12" t="s">
        <v>3075</v>
      </c>
      <c r="H162" s="12" t="s">
        <v>139</v>
      </c>
      <c r="I162" s="12" t="s">
        <v>77</v>
      </c>
      <c r="J162" s="25"/>
      <c r="K162" s="25"/>
      <c r="L162" s="25"/>
    </row>
    <row r="163" spans="1:12" s="1" customFormat="1" hidden="1">
      <c r="A163" s="25"/>
      <c r="B163" s="25"/>
      <c r="C163" s="25"/>
      <c r="D163" s="25"/>
      <c r="E163" s="12" t="s">
        <v>9250</v>
      </c>
      <c r="F163" s="12" t="s">
        <v>63</v>
      </c>
      <c r="G163" s="12" t="s">
        <v>3089</v>
      </c>
      <c r="H163" s="12" t="s">
        <v>139</v>
      </c>
      <c r="I163" s="12" t="s">
        <v>77</v>
      </c>
      <c r="J163" s="25"/>
      <c r="K163" s="25"/>
      <c r="L163" s="25"/>
    </row>
    <row r="164" spans="1:12" s="1" customFormat="1" hidden="1">
      <c r="A164" s="25"/>
      <c r="B164" s="25"/>
      <c r="C164" s="25"/>
      <c r="D164" s="25"/>
      <c r="E164" s="12" t="s">
        <v>9251</v>
      </c>
      <c r="F164" s="12" t="s">
        <v>63</v>
      </c>
      <c r="G164" s="12" t="s">
        <v>3089</v>
      </c>
      <c r="H164" s="12" t="s">
        <v>139</v>
      </c>
      <c r="I164" s="12" t="s">
        <v>77</v>
      </c>
      <c r="J164" s="25"/>
      <c r="K164" s="25"/>
      <c r="L164" s="25"/>
    </row>
    <row r="165" spans="1:12" s="1" customFormat="1" hidden="1">
      <c r="A165" s="25"/>
      <c r="B165" s="25"/>
      <c r="C165" s="25"/>
      <c r="D165" s="25"/>
      <c r="E165" s="12" t="s">
        <v>9252</v>
      </c>
      <c r="F165" s="12" t="s">
        <v>63</v>
      </c>
      <c r="G165" s="12" t="s">
        <v>2759</v>
      </c>
      <c r="H165" s="12" t="s">
        <v>139</v>
      </c>
      <c r="I165" s="12" t="s">
        <v>77</v>
      </c>
      <c r="J165" s="25"/>
      <c r="K165" s="25"/>
      <c r="L165" s="25"/>
    </row>
    <row r="166" spans="1:12" s="1" customFormat="1" hidden="1">
      <c r="A166" s="25"/>
      <c r="B166" s="25"/>
      <c r="C166" s="25"/>
      <c r="D166" s="25"/>
      <c r="E166" s="12" t="s">
        <v>9253</v>
      </c>
      <c r="F166" s="12" t="s">
        <v>63</v>
      </c>
      <c r="G166" s="12" t="s">
        <v>2759</v>
      </c>
      <c r="H166" s="12" t="s">
        <v>139</v>
      </c>
      <c r="I166" s="12" t="s">
        <v>77</v>
      </c>
      <c r="J166" s="25"/>
      <c r="K166" s="25"/>
      <c r="L166" s="25"/>
    </row>
    <row r="167" spans="1:12" s="1" customFormat="1" hidden="1">
      <c r="A167" s="25"/>
      <c r="B167" s="25"/>
      <c r="C167" s="25"/>
      <c r="D167" s="25"/>
      <c r="E167" s="12" t="s">
        <v>9254</v>
      </c>
      <c r="F167" s="12" t="s">
        <v>63</v>
      </c>
      <c r="G167" s="12" t="s">
        <v>2759</v>
      </c>
      <c r="H167" s="12" t="s">
        <v>139</v>
      </c>
      <c r="I167" s="12" t="s">
        <v>77</v>
      </c>
      <c r="J167" s="25"/>
      <c r="K167" s="25"/>
      <c r="L167" s="25"/>
    </row>
    <row r="168" spans="1:12" hidden="1">
      <c r="E168" s="12" t="s">
        <v>9155</v>
      </c>
      <c r="F168" s="12" t="s">
        <v>63</v>
      </c>
      <c r="G168" s="12" t="s">
        <v>3253</v>
      </c>
      <c r="H168" s="12" t="s">
        <v>102</v>
      </c>
      <c r="I168" s="12" t="s">
        <v>77</v>
      </c>
    </row>
    <row r="169" spans="1:12" hidden="1">
      <c r="E169" s="12" t="s">
        <v>9156</v>
      </c>
      <c r="F169" s="12" t="s">
        <v>63</v>
      </c>
      <c r="G169" s="12" t="s">
        <v>3247</v>
      </c>
      <c r="H169" s="12" t="s">
        <v>102</v>
      </c>
      <c r="I169" s="12" t="s">
        <v>77</v>
      </c>
    </row>
    <row r="170" spans="1:12" hidden="1">
      <c r="E170" s="12" t="s">
        <v>9157</v>
      </c>
      <c r="F170" s="12" t="s">
        <v>63</v>
      </c>
      <c r="G170" s="12" t="s">
        <v>3247</v>
      </c>
      <c r="H170" s="12" t="s">
        <v>102</v>
      </c>
      <c r="I170" s="12" t="s">
        <v>77</v>
      </c>
    </row>
    <row r="171" spans="1:12" hidden="1">
      <c r="E171" s="12" t="s">
        <v>9158</v>
      </c>
      <c r="F171" s="12" t="s">
        <v>63</v>
      </c>
      <c r="G171" s="12" t="s">
        <v>3220</v>
      </c>
      <c r="H171" s="12" t="s">
        <v>102</v>
      </c>
      <c r="I171" s="12" t="s">
        <v>77</v>
      </c>
    </row>
    <row r="172" spans="1:12" hidden="1">
      <c r="E172" s="12" t="s">
        <v>9159</v>
      </c>
      <c r="F172" s="12" t="s">
        <v>63</v>
      </c>
      <c r="G172" s="12" t="s">
        <v>3220</v>
      </c>
      <c r="H172" s="12" t="s">
        <v>102</v>
      </c>
      <c r="I172" s="12" t="s">
        <v>77</v>
      </c>
    </row>
    <row r="173" spans="1:12" hidden="1">
      <c r="E173" s="12" t="s">
        <v>9160</v>
      </c>
      <c r="F173" s="12" t="s">
        <v>63</v>
      </c>
      <c r="G173" s="12" t="s">
        <v>9266</v>
      </c>
      <c r="H173" s="12" t="s">
        <v>102</v>
      </c>
      <c r="I173" s="12" t="s">
        <v>77</v>
      </c>
    </row>
    <row r="174" spans="1:12" hidden="1">
      <c r="E174" s="12" t="s">
        <v>9162</v>
      </c>
      <c r="F174" s="12" t="s">
        <v>63</v>
      </c>
      <c r="G174" s="12" t="s">
        <v>3053</v>
      </c>
      <c r="H174" s="12" t="s">
        <v>102</v>
      </c>
      <c r="I174" s="12" t="s">
        <v>77</v>
      </c>
    </row>
    <row r="175" spans="1:12" hidden="1">
      <c r="E175" s="12" t="s">
        <v>9164</v>
      </c>
      <c r="F175" s="12" t="s">
        <v>63</v>
      </c>
      <c r="G175" s="12" t="s">
        <v>3053</v>
      </c>
      <c r="H175" s="12" t="s">
        <v>102</v>
      </c>
      <c r="I175" s="12" t="s">
        <v>77</v>
      </c>
    </row>
    <row r="176" spans="1:12" hidden="1">
      <c r="E176" s="12" t="s">
        <v>9165</v>
      </c>
      <c r="F176" s="12" t="s">
        <v>63</v>
      </c>
      <c r="G176" s="12" t="s">
        <v>3053</v>
      </c>
      <c r="H176" s="12" t="s">
        <v>102</v>
      </c>
      <c r="I176" s="12" t="s">
        <v>77</v>
      </c>
    </row>
    <row r="177" spans="5:9" hidden="1">
      <c r="E177" s="12" t="s">
        <v>9166</v>
      </c>
      <c r="F177" s="12" t="s">
        <v>63</v>
      </c>
      <c r="G177" s="12" t="s">
        <v>3053</v>
      </c>
      <c r="H177" s="12" t="s">
        <v>102</v>
      </c>
      <c r="I177" s="12" t="s">
        <v>77</v>
      </c>
    </row>
    <row r="178" spans="5:9" hidden="1">
      <c r="E178" s="12" t="s">
        <v>9167</v>
      </c>
      <c r="F178" s="12" t="s">
        <v>63</v>
      </c>
      <c r="G178" s="12" t="s">
        <v>3053</v>
      </c>
      <c r="H178" s="12" t="s">
        <v>102</v>
      </c>
      <c r="I178" s="12" t="s">
        <v>77</v>
      </c>
    </row>
    <row r="179" spans="5:9" hidden="1">
      <c r="E179" s="12" t="s">
        <v>9168</v>
      </c>
      <c r="F179" s="12" t="s">
        <v>63</v>
      </c>
      <c r="G179" s="12" t="s">
        <v>3053</v>
      </c>
      <c r="H179" s="12" t="s">
        <v>102</v>
      </c>
      <c r="I179" s="12" t="s">
        <v>77</v>
      </c>
    </row>
    <row r="180" spans="5:9" hidden="1">
      <c r="E180" s="12" t="s">
        <v>9169</v>
      </c>
      <c r="F180" s="12" t="s">
        <v>63</v>
      </c>
      <c r="G180" s="12" t="s">
        <v>9170</v>
      </c>
      <c r="H180" s="12" t="s">
        <v>102</v>
      </c>
      <c r="I180" s="12" t="s">
        <v>77</v>
      </c>
    </row>
    <row r="181" spans="5:9" hidden="1">
      <c r="E181" s="12" t="s">
        <v>9171</v>
      </c>
      <c r="F181" s="12" t="s">
        <v>63</v>
      </c>
      <c r="G181" s="12" t="s">
        <v>9170</v>
      </c>
      <c r="H181" s="12" t="s">
        <v>102</v>
      </c>
      <c r="I181" s="12" t="s">
        <v>77</v>
      </c>
    </row>
    <row r="182" spans="5:9" hidden="1">
      <c r="E182" s="12" t="s">
        <v>9172</v>
      </c>
      <c r="F182" s="12" t="s">
        <v>63</v>
      </c>
      <c r="G182" s="12" t="s">
        <v>9170</v>
      </c>
      <c r="H182" s="12" t="s">
        <v>102</v>
      </c>
      <c r="I182" s="12" t="s">
        <v>77</v>
      </c>
    </row>
    <row r="183" spans="5:9" hidden="1">
      <c r="E183" s="12" t="s">
        <v>9173</v>
      </c>
      <c r="F183" s="12" t="s">
        <v>63</v>
      </c>
      <c r="G183" s="12" t="s">
        <v>9170</v>
      </c>
      <c r="H183" s="12" t="s">
        <v>102</v>
      </c>
      <c r="I183" s="12" t="s">
        <v>77</v>
      </c>
    </row>
    <row r="184" spans="5:9" hidden="1">
      <c r="E184" s="12" t="s">
        <v>9174</v>
      </c>
      <c r="F184" s="12" t="s">
        <v>63</v>
      </c>
      <c r="G184" s="12" t="s">
        <v>3101</v>
      </c>
      <c r="H184" s="12" t="s">
        <v>102</v>
      </c>
      <c r="I184" s="12" t="s">
        <v>77</v>
      </c>
    </row>
    <row r="185" spans="5:9" hidden="1">
      <c r="E185" s="12" t="s">
        <v>9175</v>
      </c>
      <c r="F185" s="12" t="s">
        <v>63</v>
      </c>
      <c r="G185" s="12" t="s">
        <v>3101</v>
      </c>
      <c r="H185" s="12" t="s">
        <v>102</v>
      </c>
      <c r="I185" s="12" t="s">
        <v>77</v>
      </c>
    </row>
    <row r="186" spans="5:9" hidden="1">
      <c r="E186" s="12" t="s">
        <v>9176</v>
      </c>
      <c r="F186" s="12" t="s">
        <v>63</v>
      </c>
      <c r="G186" s="12" t="s">
        <v>3080</v>
      </c>
      <c r="H186" s="12" t="s">
        <v>102</v>
      </c>
      <c r="I186" s="12" t="s">
        <v>77</v>
      </c>
    </row>
    <row r="187" spans="5:9" hidden="1">
      <c r="E187" s="12" t="s">
        <v>9177</v>
      </c>
      <c r="F187" s="12" t="s">
        <v>63</v>
      </c>
      <c r="G187" s="12" t="s">
        <v>3080</v>
      </c>
      <c r="H187" s="12" t="s">
        <v>102</v>
      </c>
      <c r="I187" s="12" t="s">
        <v>77</v>
      </c>
    </row>
    <row r="188" spans="5:9" hidden="1">
      <c r="E188" s="12" t="s">
        <v>9178</v>
      </c>
      <c r="F188" s="12" t="s">
        <v>63</v>
      </c>
      <c r="G188" s="12" t="s">
        <v>3080</v>
      </c>
      <c r="H188" s="12" t="s">
        <v>102</v>
      </c>
      <c r="I188" s="12" t="s">
        <v>77</v>
      </c>
    </row>
    <row r="189" spans="5:9" hidden="1">
      <c r="E189" s="12" t="s">
        <v>9179</v>
      </c>
      <c r="F189" s="12" t="s">
        <v>63</v>
      </c>
      <c r="G189" s="12" t="s">
        <v>9267</v>
      </c>
      <c r="H189" s="12" t="s">
        <v>102</v>
      </c>
      <c r="I189" s="12" t="s">
        <v>77</v>
      </c>
    </row>
    <row r="190" spans="5:9" hidden="1">
      <c r="E190" s="12" t="s">
        <v>9181</v>
      </c>
      <c r="F190" s="12" t="s">
        <v>63</v>
      </c>
      <c r="G190" s="12" t="s">
        <v>9267</v>
      </c>
      <c r="H190" s="12" t="s">
        <v>102</v>
      </c>
      <c r="I190" s="12" t="s">
        <v>77</v>
      </c>
    </row>
    <row r="191" spans="5:9" hidden="1">
      <c r="E191" s="12" t="s">
        <v>9182</v>
      </c>
      <c r="F191" s="12" t="s">
        <v>63</v>
      </c>
      <c r="G191" s="12" t="s">
        <v>9267</v>
      </c>
      <c r="H191" s="12" t="s">
        <v>102</v>
      </c>
      <c r="I191" s="12" t="s">
        <v>77</v>
      </c>
    </row>
    <row r="192" spans="5:9" hidden="1">
      <c r="E192" s="12" t="s">
        <v>9183</v>
      </c>
      <c r="F192" s="12" t="s">
        <v>63</v>
      </c>
      <c r="G192" s="12" t="s">
        <v>9267</v>
      </c>
      <c r="H192" s="12" t="s">
        <v>102</v>
      </c>
      <c r="I192" s="12" t="s">
        <v>77</v>
      </c>
    </row>
    <row r="193" spans="5:9" hidden="1">
      <c r="E193" s="12" t="s">
        <v>9184</v>
      </c>
      <c r="F193" s="12" t="s">
        <v>63</v>
      </c>
      <c r="G193" s="12" t="s">
        <v>3102</v>
      </c>
      <c r="H193" s="12" t="s">
        <v>102</v>
      </c>
      <c r="I193" s="12" t="s">
        <v>77</v>
      </c>
    </row>
    <row r="194" spans="5:9" hidden="1">
      <c r="E194" s="12" t="s">
        <v>9186</v>
      </c>
      <c r="F194" s="12" t="s">
        <v>63</v>
      </c>
      <c r="G194" s="12" t="s">
        <v>3102</v>
      </c>
      <c r="H194" s="12" t="s">
        <v>102</v>
      </c>
      <c r="I194" s="12" t="s">
        <v>77</v>
      </c>
    </row>
    <row r="195" spans="5:9" hidden="1">
      <c r="E195" s="12" t="s">
        <v>9187</v>
      </c>
      <c r="F195" s="12" t="s">
        <v>63</v>
      </c>
      <c r="G195" s="12" t="s">
        <v>9268</v>
      </c>
      <c r="H195" s="12" t="s">
        <v>102</v>
      </c>
      <c r="I195" s="12" t="s">
        <v>77</v>
      </c>
    </row>
    <row r="196" spans="5:9" hidden="1">
      <c r="E196" s="12" t="s">
        <v>9189</v>
      </c>
      <c r="F196" s="12" t="s">
        <v>63</v>
      </c>
      <c r="G196" s="12" t="s">
        <v>9268</v>
      </c>
      <c r="H196" s="12" t="s">
        <v>102</v>
      </c>
      <c r="I196" s="12" t="s">
        <v>77</v>
      </c>
    </row>
    <row r="197" spans="5:9" hidden="1">
      <c r="E197" s="12" t="s">
        <v>9190</v>
      </c>
      <c r="F197" s="12" t="s">
        <v>63</v>
      </c>
      <c r="G197" s="12" t="s">
        <v>9268</v>
      </c>
      <c r="H197" s="12" t="s">
        <v>102</v>
      </c>
      <c r="I197" s="12" t="s">
        <v>77</v>
      </c>
    </row>
    <row r="198" spans="5:9" hidden="1">
      <c r="E198" s="12" t="s">
        <v>9191</v>
      </c>
      <c r="F198" s="12" t="s">
        <v>63</v>
      </c>
      <c r="G198" s="12" t="s">
        <v>9268</v>
      </c>
      <c r="H198" s="12" t="s">
        <v>102</v>
      </c>
      <c r="I198" s="12" t="s">
        <v>77</v>
      </c>
    </row>
    <row r="199" spans="5:9" hidden="1">
      <c r="E199" s="12" t="s">
        <v>9192</v>
      </c>
      <c r="F199" s="12" t="s">
        <v>63</v>
      </c>
      <c r="G199" s="12" t="s">
        <v>3103</v>
      </c>
      <c r="H199" s="12" t="s">
        <v>102</v>
      </c>
      <c r="I199" s="12" t="s">
        <v>77</v>
      </c>
    </row>
    <row r="200" spans="5:9" hidden="1">
      <c r="E200" s="12" t="s">
        <v>9193</v>
      </c>
      <c r="F200" s="12" t="s">
        <v>63</v>
      </c>
      <c r="G200" s="12" t="s">
        <v>3288</v>
      </c>
      <c r="H200" s="12" t="s">
        <v>102</v>
      </c>
      <c r="I200" s="12" t="s">
        <v>77</v>
      </c>
    </row>
    <row r="201" spans="5:9" hidden="1">
      <c r="E201" s="12" t="s">
        <v>9194</v>
      </c>
      <c r="F201" s="12" t="s">
        <v>63</v>
      </c>
      <c r="G201" s="12" t="s">
        <v>3115</v>
      </c>
      <c r="H201" s="12" t="s">
        <v>102</v>
      </c>
      <c r="I201" s="12" t="s">
        <v>77</v>
      </c>
    </row>
    <row r="202" spans="5:9" hidden="1">
      <c r="E202" s="12" t="s">
        <v>9196</v>
      </c>
      <c r="F202" s="12" t="s">
        <v>63</v>
      </c>
      <c r="G202" s="12" t="s">
        <v>3292</v>
      </c>
      <c r="H202" s="12" t="s">
        <v>102</v>
      </c>
      <c r="I202" s="12" t="s">
        <v>77</v>
      </c>
    </row>
    <row r="203" spans="5:9" hidden="1">
      <c r="E203" s="12" t="s">
        <v>9197</v>
      </c>
      <c r="F203" s="12" t="s">
        <v>63</v>
      </c>
      <c r="G203" s="12" t="s">
        <v>3292</v>
      </c>
      <c r="H203" s="12" t="s">
        <v>102</v>
      </c>
      <c r="I203" s="12" t="s">
        <v>77</v>
      </c>
    </row>
    <row r="204" spans="5:9" hidden="1">
      <c r="E204" s="12" t="s">
        <v>9198</v>
      </c>
      <c r="F204" s="12" t="s">
        <v>63</v>
      </c>
      <c r="G204" s="12" t="s">
        <v>3292</v>
      </c>
      <c r="H204" s="12" t="s">
        <v>102</v>
      </c>
      <c r="I204" s="12" t="s">
        <v>77</v>
      </c>
    </row>
    <row r="205" spans="5:9" hidden="1">
      <c r="E205" s="12" t="s">
        <v>9199</v>
      </c>
      <c r="F205" s="12" t="s">
        <v>63</v>
      </c>
      <c r="G205" s="12" t="s">
        <v>9269</v>
      </c>
      <c r="H205" s="12" t="s">
        <v>102</v>
      </c>
      <c r="I205" s="12" t="s">
        <v>77</v>
      </c>
    </row>
    <row r="206" spans="5:9" hidden="1">
      <c r="E206" s="12" t="s">
        <v>9200</v>
      </c>
      <c r="F206" s="12" t="s">
        <v>63</v>
      </c>
      <c r="G206" s="12" t="s">
        <v>9270</v>
      </c>
      <c r="H206" s="12" t="s">
        <v>102</v>
      </c>
      <c r="I206" s="12" t="s">
        <v>77</v>
      </c>
    </row>
    <row r="207" spans="5:9" hidden="1">
      <c r="E207" s="12" t="s">
        <v>9202</v>
      </c>
      <c r="F207" s="12" t="s">
        <v>63</v>
      </c>
      <c r="G207" s="12" t="s">
        <v>9270</v>
      </c>
      <c r="H207" s="12" t="s">
        <v>102</v>
      </c>
      <c r="I207" s="12" t="s">
        <v>77</v>
      </c>
    </row>
    <row r="208" spans="5:9" hidden="1">
      <c r="E208" s="12" t="s">
        <v>9203</v>
      </c>
      <c r="F208" s="12" t="s">
        <v>63</v>
      </c>
      <c r="G208" s="12" t="s">
        <v>9270</v>
      </c>
      <c r="H208" s="12" t="s">
        <v>102</v>
      </c>
      <c r="I208" s="12" t="s">
        <v>77</v>
      </c>
    </row>
    <row r="209" spans="5:9" hidden="1">
      <c r="E209" s="12" t="s">
        <v>9204</v>
      </c>
      <c r="F209" s="12" t="s">
        <v>63</v>
      </c>
      <c r="G209" s="12" t="s">
        <v>9270</v>
      </c>
      <c r="H209" s="12" t="s">
        <v>102</v>
      </c>
      <c r="I209" s="12" t="s">
        <v>77</v>
      </c>
    </row>
    <row r="210" spans="5:9" hidden="1">
      <c r="E210" s="12" t="s">
        <v>9205</v>
      </c>
      <c r="F210" s="12" t="s">
        <v>63</v>
      </c>
      <c r="G210" s="12" t="s">
        <v>3205</v>
      </c>
      <c r="H210" s="12" t="s">
        <v>102</v>
      </c>
      <c r="I210" s="12" t="s">
        <v>77</v>
      </c>
    </row>
    <row r="211" spans="5:9" hidden="1">
      <c r="E211" s="12" t="s">
        <v>9206</v>
      </c>
      <c r="F211" s="12" t="s">
        <v>63</v>
      </c>
      <c r="G211" s="12" t="s">
        <v>9271</v>
      </c>
      <c r="H211" s="12" t="s">
        <v>102</v>
      </c>
      <c r="I211" s="12" t="s">
        <v>77</v>
      </c>
    </row>
    <row r="212" spans="5:9" hidden="1">
      <c r="E212" s="12" t="s">
        <v>9207</v>
      </c>
      <c r="F212" s="12" t="s">
        <v>63</v>
      </c>
      <c r="G212" s="12" t="s">
        <v>9272</v>
      </c>
      <c r="H212" s="12" t="s">
        <v>102</v>
      </c>
      <c r="I212" s="12" t="s">
        <v>77</v>
      </c>
    </row>
    <row r="213" spans="5:9" hidden="1">
      <c r="E213" s="12" t="s">
        <v>9209</v>
      </c>
      <c r="F213" s="12" t="s">
        <v>63</v>
      </c>
      <c r="G213" s="12" t="s">
        <v>9272</v>
      </c>
      <c r="H213" s="12" t="s">
        <v>102</v>
      </c>
      <c r="I213" s="12" t="s">
        <v>77</v>
      </c>
    </row>
    <row r="214" spans="5:9" hidden="1">
      <c r="E214" s="12" t="s">
        <v>9210</v>
      </c>
      <c r="F214" s="12" t="s">
        <v>63</v>
      </c>
      <c r="G214" s="12" t="s">
        <v>9273</v>
      </c>
      <c r="H214" s="12" t="s">
        <v>102</v>
      </c>
      <c r="I214" s="12" t="s">
        <v>77</v>
      </c>
    </row>
    <row r="215" spans="5:9" hidden="1">
      <c r="E215" s="12" t="s">
        <v>9212</v>
      </c>
      <c r="F215" s="12" t="s">
        <v>63</v>
      </c>
      <c r="G215" s="12" t="s">
        <v>9273</v>
      </c>
      <c r="H215" s="12" t="s">
        <v>102</v>
      </c>
      <c r="I215" s="12" t="s">
        <v>77</v>
      </c>
    </row>
    <row r="216" spans="5:9" hidden="1">
      <c r="E216" s="12" t="s">
        <v>9213</v>
      </c>
      <c r="F216" s="12" t="s">
        <v>63</v>
      </c>
      <c r="G216" s="12" t="s">
        <v>4684</v>
      </c>
      <c r="H216" s="12" t="s">
        <v>102</v>
      </c>
      <c r="I216" s="12" t="s">
        <v>77</v>
      </c>
    </row>
    <row r="217" spans="5:9" hidden="1">
      <c r="E217" s="12" t="s">
        <v>9214</v>
      </c>
      <c r="F217" s="12" t="s">
        <v>63</v>
      </c>
      <c r="G217" s="12" t="s">
        <v>4684</v>
      </c>
      <c r="H217" s="12" t="s">
        <v>102</v>
      </c>
      <c r="I217" s="12" t="s">
        <v>77</v>
      </c>
    </row>
    <row r="218" spans="5:9" hidden="1">
      <c r="E218" s="12" t="s">
        <v>9216</v>
      </c>
      <c r="F218" s="12" t="s">
        <v>63</v>
      </c>
      <c r="G218" s="12" t="s">
        <v>4684</v>
      </c>
      <c r="H218" s="12" t="s">
        <v>102</v>
      </c>
      <c r="I218" s="12" t="s">
        <v>77</v>
      </c>
    </row>
    <row r="219" spans="5:9" hidden="1">
      <c r="E219" s="12" t="s">
        <v>9218</v>
      </c>
      <c r="F219" s="12" t="s">
        <v>63</v>
      </c>
      <c r="G219" s="12" t="s">
        <v>9263</v>
      </c>
      <c r="H219" s="12" t="s">
        <v>102</v>
      </c>
      <c r="I219" s="12" t="s">
        <v>77</v>
      </c>
    </row>
    <row r="220" spans="5:9" hidden="1">
      <c r="E220" s="12" t="s">
        <v>9220</v>
      </c>
      <c r="F220" s="12" t="s">
        <v>63</v>
      </c>
      <c r="G220" s="12" t="s">
        <v>9263</v>
      </c>
      <c r="H220" s="12" t="s">
        <v>102</v>
      </c>
      <c r="I220" s="12" t="s">
        <v>77</v>
      </c>
    </row>
    <row r="221" spans="5:9" hidden="1">
      <c r="E221" s="12" t="s">
        <v>9221</v>
      </c>
      <c r="F221" s="12" t="s">
        <v>63</v>
      </c>
      <c r="G221" s="12" t="s">
        <v>3325</v>
      </c>
      <c r="H221" s="12" t="s">
        <v>102</v>
      </c>
      <c r="I221" s="12" t="s">
        <v>77</v>
      </c>
    </row>
    <row r="222" spans="5:9" hidden="1">
      <c r="E222" s="12" t="s">
        <v>9223</v>
      </c>
      <c r="F222" s="12" t="s">
        <v>63</v>
      </c>
      <c r="G222" s="12" t="s">
        <v>3325</v>
      </c>
      <c r="H222" s="12" t="s">
        <v>102</v>
      </c>
      <c r="I222" s="12" t="s">
        <v>77</v>
      </c>
    </row>
    <row r="223" spans="5:9" hidden="1">
      <c r="E223" s="12" t="s">
        <v>9225</v>
      </c>
      <c r="F223" s="12" t="s">
        <v>63</v>
      </c>
      <c r="G223" s="12" t="s">
        <v>3323</v>
      </c>
      <c r="H223" s="12" t="s">
        <v>102</v>
      </c>
      <c r="I223" s="12" t="s">
        <v>77</v>
      </c>
    </row>
    <row r="224" spans="5:9" hidden="1">
      <c r="E224" s="12" t="s">
        <v>9226</v>
      </c>
      <c r="F224" s="12" t="s">
        <v>63</v>
      </c>
      <c r="G224" s="12" t="s">
        <v>3329</v>
      </c>
      <c r="H224" s="12" t="s">
        <v>102</v>
      </c>
      <c r="I224" s="12" t="s">
        <v>77</v>
      </c>
    </row>
    <row r="225" spans="5:9" hidden="1">
      <c r="E225" s="12" t="s">
        <v>9227</v>
      </c>
      <c r="F225" s="12" t="s">
        <v>63</v>
      </c>
      <c r="G225" s="12" t="s">
        <v>3329</v>
      </c>
      <c r="H225" s="12" t="s">
        <v>102</v>
      </c>
      <c r="I225" s="12" t="s">
        <v>77</v>
      </c>
    </row>
    <row r="226" spans="5:9" hidden="1">
      <c r="E226" s="12" t="s">
        <v>9228</v>
      </c>
      <c r="F226" s="12" t="s">
        <v>63</v>
      </c>
      <c r="G226" s="12" t="s">
        <v>3329</v>
      </c>
      <c r="H226" s="12" t="s">
        <v>102</v>
      </c>
      <c r="I226" s="12" t="s">
        <v>77</v>
      </c>
    </row>
    <row r="227" spans="5:9" hidden="1">
      <c r="E227" s="12" t="s">
        <v>9229</v>
      </c>
      <c r="F227" s="12" t="s">
        <v>63</v>
      </c>
      <c r="G227" s="12" t="s">
        <v>3329</v>
      </c>
      <c r="H227" s="12" t="s">
        <v>102</v>
      </c>
      <c r="I227" s="12" t="s">
        <v>77</v>
      </c>
    </row>
    <row r="228" spans="5:9" hidden="1">
      <c r="E228" s="12" t="s">
        <v>9230</v>
      </c>
      <c r="F228" s="12" t="s">
        <v>63</v>
      </c>
      <c r="G228" s="12" t="s">
        <v>3333</v>
      </c>
      <c r="H228" s="12" t="s">
        <v>102</v>
      </c>
      <c r="I228" s="12" t="s">
        <v>77</v>
      </c>
    </row>
    <row r="229" spans="5:9" hidden="1">
      <c r="E229" s="12" t="s">
        <v>9231</v>
      </c>
      <c r="F229" s="12" t="s">
        <v>63</v>
      </c>
      <c r="G229" s="12" t="s">
        <v>3200</v>
      </c>
      <c r="H229" s="12" t="s">
        <v>102</v>
      </c>
      <c r="I229" s="12" t="s">
        <v>77</v>
      </c>
    </row>
    <row r="230" spans="5:9" hidden="1">
      <c r="E230" s="12" t="s">
        <v>9232</v>
      </c>
      <c r="F230" s="12" t="s">
        <v>63</v>
      </c>
      <c r="G230" s="12" t="s">
        <v>9274</v>
      </c>
      <c r="H230" s="12" t="s">
        <v>102</v>
      </c>
      <c r="I230" s="12" t="s">
        <v>77</v>
      </c>
    </row>
    <row r="231" spans="5:9" hidden="1">
      <c r="E231" s="12" t="s">
        <v>9234</v>
      </c>
      <c r="F231" s="12" t="s">
        <v>63</v>
      </c>
      <c r="G231" s="12" t="s">
        <v>9274</v>
      </c>
      <c r="H231" s="12" t="s">
        <v>102</v>
      </c>
      <c r="I231" s="12" t="s">
        <v>77</v>
      </c>
    </row>
    <row r="232" spans="5:9" hidden="1">
      <c r="E232" s="12" t="s">
        <v>9235</v>
      </c>
      <c r="F232" s="12" t="s">
        <v>63</v>
      </c>
      <c r="G232" s="12" t="s">
        <v>9275</v>
      </c>
      <c r="H232" s="12" t="s">
        <v>102</v>
      </c>
      <c r="I232" s="12" t="s">
        <v>77</v>
      </c>
    </row>
    <row r="233" spans="5:9" hidden="1">
      <c r="E233" s="12" t="s">
        <v>9236</v>
      </c>
      <c r="F233" s="12" t="s">
        <v>63</v>
      </c>
      <c r="G233" s="12" t="s">
        <v>9275</v>
      </c>
      <c r="H233" s="12" t="s">
        <v>102</v>
      </c>
      <c r="I233" s="12" t="s">
        <v>77</v>
      </c>
    </row>
    <row r="234" spans="5:9" hidden="1">
      <c r="E234" s="12" t="s">
        <v>9237</v>
      </c>
      <c r="F234" s="12" t="s">
        <v>63</v>
      </c>
      <c r="G234" s="12" t="s">
        <v>9275</v>
      </c>
      <c r="H234" s="12" t="s">
        <v>102</v>
      </c>
      <c r="I234" s="12" t="s">
        <v>77</v>
      </c>
    </row>
    <row r="235" spans="5:9" hidden="1">
      <c r="E235" s="12" t="s">
        <v>9238</v>
      </c>
      <c r="F235" s="12" t="s">
        <v>63</v>
      </c>
      <c r="G235" s="12" t="s">
        <v>3196</v>
      </c>
      <c r="H235" s="12" t="s">
        <v>102</v>
      </c>
      <c r="I235" s="12" t="s">
        <v>77</v>
      </c>
    </row>
    <row r="236" spans="5:9" hidden="1">
      <c r="E236" s="12" t="s">
        <v>9239</v>
      </c>
      <c r="F236" s="12" t="s">
        <v>63</v>
      </c>
      <c r="G236" s="12" t="s">
        <v>3202</v>
      </c>
      <c r="H236" s="12" t="s">
        <v>102</v>
      </c>
      <c r="I236" s="12" t="s">
        <v>77</v>
      </c>
    </row>
    <row r="237" spans="5:9" hidden="1">
      <c r="E237" s="12" t="s">
        <v>9240</v>
      </c>
      <c r="F237" s="12" t="s">
        <v>63</v>
      </c>
      <c r="G237" s="12" t="s">
        <v>3202</v>
      </c>
      <c r="H237" s="12" t="s">
        <v>102</v>
      </c>
      <c r="I237" s="12" t="s">
        <v>77</v>
      </c>
    </row>
    <row r="238" spans="5:9" hidden="1">
      <c r="E238" s="12" t="s">
        <v>9241</v>
      </c>
      <c r="F238" s="12" t="s">
        <v>63</v>
      </c>
      <c r="G238" s="12" t="s">
        <v>3202</v>
      </c>
      <c r="H238" s="12" t="s">
        <v>102</v>
      </c>
      <c r="I238" s="12" t="s">
        <v>77</v>
      </c>
    </row>
    <row r="239" spans="5:9" hidden="1">
      <c r="E239" s="12" t="s">
        <v>9242</v>
      </c>
      <c r="F239" s="12" t="s">
        <v>63</v>
      </c>
      <c r="G239" s="12" t="s">
        <v>3202</v>
      </c>
      <c r="H239" s="12" t="s">
        <v>102</v>
      </c>
      <c r="I239" s="12" t="s">
        <v>77</v>
      </c>
    </row>
    <row r="240" spans="5:9" hidden="1">
      <c r="E240" s="12" t="s">
        <v>9243</v>
      </c>
      <c r="F240" s="12" t="s">
        <v>63</v>
      </c>
      <c r="G240" s="12" t="s">
        <v>3021</v>
      </c>
      <c r="H240" s="12" t="s">
        <v>102</v>
      </c>
      <c r="I240" s="12" t="s">
        <v>77</v>
      </c>
    </row>
    <row r="241" spans="5:9" hidden="1">
      <c r="E241" s="12" t="s">
        <v>9244</v>
      </c>
      <c r="F241" s="12" t="s">
        <v>63</v>
      </c>
      <c r="G241" s="12" t="s">
        <v>3021</v>
      </c>
      <c r="H241" s="12" t="s">
        <v>102</v>
      </c>
      <c r="I241" s="12" t="s">
        <v>77</v>
      </c>
    </row>
    <row r="242" spans="5:9" hidden="1">
      <c r="E242" s="12" t="s">
        <v>9245</v>
      </c>
      <c r="F242" s="12" t="s">
        <v>63</v>
      </c>
      <c r="G242" s="12" t="s">
        <v>9276</v>
      </c>
      <c r="H242" s="12" t="s">
        <v>102</v>
      </c>
      <c r="I242" s="12" t="s">
        <v>77</v>
      </c>
    </row>
    <row r="243" spans="5:9" hidden="1">
      <c r="E243" s="12" t="s">
        <v>9247</v>
      </c>
      <c r="F243" s="12" t="s">
        <v>63</v>
      </c>
      <c r="G243" s="12" t="s">
        <v>9276</v>
      </c>
      <c r="H243" s="12" t="s">
        <v>102</v>
      </c>
      <c r="I243" s="12" t="s">
        <v>77</v>
      </c>
    </row>
    <row r="244" spans="5:9" hidden="1">
      <c r="E244" s="12" t="s">
        <v>9248</v>
      </c>
      <c r="F244" s="12" t="s">
        <v>63</v>
      </c>
      <c r="G244" s="12" t="s">
        <v>3251</v>
      </c>
      <c r="H244" s="12" t="s">
        <v>102</v>
      </c>
      <c r="I244" s="12" t="s">
        <v>77</v>
      </c>
    </row>
    <row r="245" spans="5:9" hidden="1">
      <c r="E245" s="12" t="s">
        <v>9249</v>
      </c>
      <c r="F245" s="12" t="s">
        <v>63</v>
      </c>
      <c r="G245" s="12" t="s">
        <v>3251</v>
      </c>
      <c r="H245" s="12" t="s">
        <v>102</v>
      </c>
      <c r="I245" s="12" t="s">
        <v>77</v>
      </c>
    </row>
    <row r="246" spans="5:9" hidden="1">
      <c r="E246" s="12" t="s">
        <v>9250</v>
      </c>
      <c r="F246" s="12" t="s">
        <v>63</v>
      </c>
      <c r="G246" s="12" t="s">
        <v>9277</v>
      </c>
      <c r="H246" s="12" t="s">
        <v>102</v>
      </c>
      <c r="I246" s="12" t="s">
        <v>77</v>
      </c>
    </row>
    <row r="247" spans="5:9" hidden="1">
      <c r="E247" s="12" t="s">
        <v>9251</v>
      </c>
      <c r="F247" s="12" t="s">
        <v>63</v>
      </c>
      <c r="G247" s="12" t="s">
        <v>9277</v>
      </c>
      <c r="H247" s="12" t="s">
        <v>102</v>
      </c>
      <c r="I247" s="12" t="s">
        <v>77</v>
      </c>
    </row>
    <row r="248" spans="5:9" hidden="1">
      <c r="E248" s="12" t="s">
        <v>9252</v>
      </c>
      <c r="F248" s="12" t="s">
        <v>63</v>
      </c>
      <c r="G248" s="12" t="s">
        <v>2759</v>
      </c>
      <c r="H248" s="12" t="s">
        <v>102</v>
      </c>
      <c r="I248" s="12" t="s">
        <v>77</v>
      </c>
    </row>
    <row r="249" spans="5:9" hidden="1">
      <c r="E249" s="12" t="s">
        <v>9253</v>
      </c>
      <c r="F249" s="12" t="s">
        <v>63</v>
      </c>
      <c r="G249" s="12" t="s">
        <v>2759</v>
      </c>
      <c r="H249" s="12" t="s">
        <v>102</v>
      </c>
      <c r="I249" s="12" t="s">
        <v>77</v>
      </c>
    </row>
    <row r="250" spans="5:9" hidden="1">
      <c r="E250" s="12" t="s">
        <v>9254</v>
      </c>
      <c r="F250" s="12" t="s">
        <v>63</v>
      </c>
      <c r="G250" s="12" t="s">
        <v>2759</v>
      </c>
      <c r="H250" s="12" t="s">
        <v>102</v>
      </c>
      <c r="I250" s="12" t="s">
        <v>77</v>
      </c>
    </row>
    <row r="251" spans="5:9" s="13" customFormat="1" hidden="1">
      <c r="E251" s="12" t="s">
        <v>9278</v>
      </c>
      <c r="F251" s="12" t="s">
        <v>63</v>
      </c>
      <c r="G251" s="12" t="s">
        <v>9279</v>
      </c>
      <c r="H251" s="12" t="s">
        <v>102</v>
      </c>
      <c r="I251" s="12" t="s">
        <v>77</v>
      </c>
    </row>
    <row r="252" spans="5:9" hidden="1">
      <c r="E252" s="12" t="s">
        <v>9280</v>
      </c>
      <c r="F252" s="12" t="s">
        <v>63</v>
      </c>
      <c r="G252" s="12" t="s">
        <v>9281</v>
      </c>
      <c r="H252" s="12" t="s">
        <v>102</v>
      </c>
      <c r="I252" s="12" t="s">
        <v>77</v>
      </c>
    </row>
    <row r="253" spans="5:9" hidden="1">
      <c r="E253" s="12" t="s">
        <v>9282</v>
      </c>
      <c r="F253" s="12" t="s">
        <v>63</v>
      </c>
      <c r="G253" s="12" t="s">
        <v>9283</v>
      </c>
      <c r="H253" s="12" t="s">
        <v>102</v>
      </c>
      <c r="I253" s="12" t="s">
        <v>77</v>
      </c>
    </row>
    <row r="254" spans="5:9" hidden="1">
      <c r="E254" s="12" t="s">
        <v>9284</v>
      </c>
      <c r="F254" s="12" t="s">
        <v>63</v>
      </c>
      <c r="G254" s="12" t="s">
        <v>9285</v>
      </c>
      <c r="H254" s="12" t="s">
        <v>102</v>
      </c>
      <c r="I254" s="12" t="s">
        <v>77</v>
      </c>
    </row>
    <row r="255" spans="5:9" hidden="1">
      <c r="E255" s="12" t="s">
        <v>9227</v>
      </c>
      <c r="F255" s="12" t="s">
        <v>63</v>
      </c>
      <c r="G255" s="12" t="s">
        <v>9286</v>
      </c>
      <c r="H255" s="12" t="s">
        <v>115</v>
      </c>
      <c r="I255" s="12" t="s">
        <v>77</v>
      </c>
    </row>
    <row r="256" spans="5:9" hidden="1">
      <c r="E256" s="12" t="s">
        <v>9228</v>
      </c>
      <c r="F256" s="12" t="s">
        <v>63</v>
      </c>
      <c r="G256" s="12" t="s">
        <v>9286</v>
      </c>
      <c r="H256" s="12" t="s">
        <v>115</v>
      </c>
      <c r="I256" s="12" t="s">
        <v>77</v>
      </c>
    </row>
    <row r="257" spans="5:9" hidden="1">
      <c r="E257" s="12" t="s">
        <v>9229</v>
      </c>
      <c r="F257" s="12" t="s">
        <v>63</v>
      </c>
      <c r="G257" s="12" t="s">
        <v>9286</v>
      </c>
      <c r="H257" s="12" t="s">
        <v>115</v>
      </c>
      <c r="I257" s="12" t="s">
        <v>77</v>
      </c>
    </row>
    <row r="258" spans="5:9" hidden="1">
      <c r="E258" s="12" t="s">
        <v>9230</v>
      </c>
      <c r="F258" s="12" t="s">
        <v>63</v>
      </c>
      <c r="G258" s="12" t="s">
        <v>3564</v>
      </c>
      <c r="H258" s="12" t="s">
        <v>115</v>
      </c>
      <c r="I258" s="12" t="s">
        <v>77</v>
      </c>
    </row>
    <row r="259" spans="5:9" hidden="1">
      <c r="E259" s="12" t="s">
        <v>9231</v>
      </c>
      <c r="F259" s="12" t="s">
        <v>63</v>
      </c>
      <c r="G259" s="12" t="s">
        <v>3573</v>
      </c>
      <c r="H259" s="12" t="s">
        <v>115</v>
      </c>
      <c r="I259" s="12" t="s">
        <v>77</v>
      </c>
    </row>
    <row r="260" spans="5:9" hidden="1">
      <c r="E260" s="12" t="s">
        <v>9232</v>
      </c>
      <c r="F260" s="12" t="s">
        <v>63</v>
      </c>
      <c r="G260" s="12" t="s">
        <v>9287</v>
      </c>
      <c r="H260" s="12" t="s">
        <v>115</v>
      </c>
      <c r="I260" s="12" t="s">
        <v>77</v>
      </c>
    </row>
    <row r="261" spans="5:9" hidden="1">
      <c r="E261" s="12" t="s">
        <v>9234</v>
      </c>
      <c r="F261" s="12" t="s">
        <v>63</v>
      </c>
      <c r="G261" s="12" t="s">
        <v>9287</v>
      </c>
      <c r="H261" s="12" t="s">
        <v>115</v>
      </c>
      <c r="I261" s="12" t="s">
        <v>77</v>
      </c>
    </row>
    <row r="262" spans="5:9" hidden="1">
      <c r="E262" s="12" t="s">
        <v>9235</v>
      </c>
      <c r="F262" s="12" t="s">
        <v>63</v>
      </c>
      <c r="G262" s="12" t="s">
        <v>3566</v>
      </c>
      <c r="H262" s="12" t="s">
        <v>115</v>
      </c>
      <c r="I262" s="12" t="s">
        <v>77</v>
      </c>
    </row>
    <row r="263" spans="5:9" hidden="1">
      <c r="E263" s="12" t="s">
        <v>9236</v>
      </c>
      <c r="F263" s="12" t="s">
        <v>63</v>
      </c>
      <c r="G263" s="12" t="s">
        <v>3566</v>
      </c>
      <c r="H263" s="12" t="s">
        <v>115</v>
      </c>
      <c r="I263" s="12" t="s">
        <v>77</v>
      </c>
    </row>
    <row r="264" spans="5:9" hidden="1">
      <c r="E264" s="12" t="s">
        <v>9237</v>
      </c>
      <c r="F264" s="12" t="s">
        <v>63</v>
      </c>
      <c r="G264" s="12" t="s">
        <v>3566</v>
      </c>
      <c r="H264" s="12" t="s">
        <v>115</v>
      </c>
      <c r="I264" s="12" t="s">
        <v>77</v>
      </c>
    </row>
    <row r="265" spans="5:9" hidden="1">
      <c r="E265" s="12" t="s">
        <v>9238</v>
      </c>
      <c r="F265" s="12" t="s">
        <v>63</v>
      </c>
      <c r="G265" s="12" t="s">
        <v>3567</v>
      </c>
      <c r="H265" s="12" t="s">
        <v>115</v>
      </c>
      <c r="I265" s="12" t="s">
        <v>77</v>
      </c>
    </row>
    <row r="266" spans="5:9" hidden="1">
      <c r="E266" s="12" t="s">
        <v>9239</v>
      </c>
      <c r="F266" s="12" t="s">
        <v>63</v>
      </c>
      <c r="G266" s="12" t="s">
        <v>3575</v>
      </c>
      <c r="H266" s="12" t="s">
        <v>115</v>
      </c>
      <c r="I266" s="12" t="s">
        <v>77</v>
      </c>
    </row>
    <row r="267" spans="5:9" hidden="1">
      <c r="E267" s="12" t="s">
        <v>9240</v>
      </c>
      <c r="F267" s="12" t="s">
        <v>63</v>
      </c>
      <c r="G267" s="12" t="s">
        <v>3575</v>
      </c>
      <c r="H267" s="12" t="s">
        <v>115</v>
      </c>
      <c r="I267" s="12" t="s">
        <v>77</v>
      </c>
    </row>
    <row r="268" spans="5:9" hidden="1">
      <c r="E268" s="12" t="s">
        <v>9241</v>
      </c>
      <c r="F268" s="12" t="s">
        <v>63</v>
      </c>
      <c r="G268" s="12" t="s">
        <v>3575</v>
      </c>
      <c r="H268" s="12" t="s">
        <v>115</v>
      </c>
      <c r="I268" s="12" t="s">
        <v>77</v>
      </c>
    </row>
    <row r="269" spans="5:9" hidden="1">
      <c r="E269" s="12" t="s">
        <v>9242</v>
      </c>
      <c r="F269" s="12" t="s">
        <v>63</v>
      </c>
      <c r="G269" s="12" t="s">
        <v>9288</v>
      </c>
      <c r="H269" s="12" t="s">
        <v>115</v>
      </c>
      <c r="I269" s="12" t="s">
        <v>77</v>
      </c>
    </row>
    <row r="270" spans="5:9" hidden="1">
      <c r="E270" s="12" t="s">
        <v>9243</v>
      </c>
      <c r="F270" s="12" t="s">
        <v>63</v>
      </c>
      <c r="G270" s="12" t="s">
        <v>3590</v>
      </c>
      <c r="H270" s="12" t="s">
        <v>115</v>
      </c>
      <c r="I270" s="12" t="s">
        <v>77</v>
      </c>
    </row>
    <row r="271" spans="5:9" hidden="1">
      <c r="E271" s="12" t="s">
        <v>9244</v>
      </c>
      <c r="F271" s="12" t="s">
        <v>63</v>
      </c>
      <c r="G271" s="12" t="s">
        <v>3590</v>
      </c>
      <c r="H271" s="12" t="s">
        <v>115</v>
      </c>
      <c r="I271" s="12" t="s">
        <v>77</v>
      </c>
    </row>
    <row r="272" spans="5:9" hidden="1">
      <c r="E272" s="12" t="s">
        <v>9245</v>
      </c>
      <c r="F272" s="12" t="s">
        <v>63</v>
      </c>
      <c r="G272" s="12" t="s">
        <v>9289</v>
      </c>
      <c r="H272" s="12" t="s">
        <v>115</v>
      </c>
      <c r="I272" s="12" t="s">
        <v>77</v>
      </c>
    </row>
    <row r="273" spans="1:12" hidden="1">
      <c r="E273" s="12" t="s">
        <v>9247</v>
      </c>
      <c r="F273" s="12" t="s">
        <v>63</v>
      </c>
      <c r="G273" s="12" t="s">
        <v>9289</v>
      </c>
      <c r="H273" s="12" t="s">
        <v>115</v>
      </c>
      <c r="I273" s="12" t="s">
        <v>77</v>
      </c>
    </row>
    <row r="274" spans="1:12" hidden="1">
      <c r="E274" s="12" t="s">
        <v>9248</v>
      </c>
      <c r="F274" s="12" t="s">
        <v>63</v>
      </c>
      <c r="G274" s="12" t="s">
        <v>3406</v>
      </c>
      <c r="H274" s="12" t="s">
        <v>115</v>
      </c>
      <c r="I274" s="12" t="s">
        <v>77</v>
      </c>
    </row>
    <row r="275" spans="1:12" hidden="1">
      <c r="E275" s="12" t="s">
        <v>9249</v>
      </c>
      <c r="F275" s="12" t="s">
        <v>63</v>
      </c>
      <c r="G275" s="12" t="s">
        <v>3406</v>
      </c>
      <c r="H275" s="12" t="s">
        <v>115</v>
      </c>
      <c r="I275" s="12" t="s">
        <v>77</v>
      </c>
    </row>
    <row r="276" spans="1:12" hidden="1">
      <c r="E276" s="12" t="s">
        <v>9250</v>
      </c>
      <c r="F276" s="12" t="s">
        <v>63</v>
      </c>
      <c r="G276" s="12" t="s">
        <v>9290</v>
      </c>
      <c r="H276" s="12" t="s">
        <v>115</v>
      </c>
      <c r="I276" s="12" t="s">
        <v>77</v>
      </c>
    </row>
    <row r="277" spans="1:12" hidden="1">
      <c r="E277" s="12" t="s">
        <v>9251</v>
      </c>
      <c r="F277" s="12" t="s">
        <v>63</v>
      </c>
      <c r="G277" s="12" t="s">
        <v>9291</v>
      </c>
      <c r="H277" s="12" t="s">
        <v>115</v>
      </c>
      <c r="I277" s="12" t="s">
        <v>77</v>
      </c>
    </row>
    <row r="278" spans="1:12" hidden="1">
      <c r="E278" s="12" t="s">
        <v>9252</v>
      </c>
      <c r="F278" s="12" t="s">
        <v>63</v>
      </c>
      <c r="G278" s="12" t="s">
        <v>3456</v>
      </c>
      <c r="H278" s="12" t="s">
        <v>115</v>
      </c>
      <c r="I278" s="12" t="s">
        <v>77</v>
      </c>
    </row>
    <row r="279" spans="1:12" hidden="1">
      <c r="E279" s="12" t="s">
        <v>9253</v>
      </c>
      <c r="F279" s="12" t="s">
        <v>63</v>
      </c>
      <c r="G279" s="12" t="s">
        <v>3456</v>
      </c>
      <c r="H279" s="12" t="s">
        <v>115</v>
      </c>
      <c r="I279" s="12" t="s">
        <v>77</v>
      </c>
    </row>
    <row r="280" spans="1:12" hidden="1">
      <c r="E280" s="12" t="s">
        <v>9254</v>
      </c>
      <c r="F280" s="12" t="s">
        <v>63</v>
      </c>
      <c r="G280" s="12" t="s">
        <v>3456</v>
      </c>
      <c r="H280" s="12" t="s">
        <v>115</v>
      </c>
      <c r="I280" s="12" t="s">
        <v>77</v>
      </c>
    </row>
    <row r="281" spans="1:12">
      <c r="A281" s="69">
        <v>86</v>
      </c>
      <c r="B281" s="69">
        <v>86</v>
      </c>
      <c r="C281" s="69">
        <v>1</v>
      </c>
      <c r="D281" s="69" t="s">
        <v>9282</v>
      </c>
      <c r="E281" s="72" t="s">
        <v>9282</v>
      </c>
      <c r="F281" s="72" t="s">
        <v>63</v>
      </c>
      <c r="G281" s="72" t="s">
        <v>9292</v>
      </c>
      <c r="H281" s="72" t="s">
        <v>76</v>
      </c>
      <c r="I281" s="72" t="s">
        <v>77</v>
      </c>
      <c r="J281" s="69"/>
      <c r="K281" s="69"/>
      <c r="L281" s="69"/>
    </row>
    <row r="282" spans="1:12">
      <c r="A282" s="69">
        <v>6</v>
      </c>
      <c r="B282" s="69">
        <v>6</v>
      </c>
      <c r="C282" s="69">
        <v>2</v>
      </c>
      <c r="D282" s="69" t="s">
        <v>9160</v>
      </c>
      <c r="E282" s="72" t="s">
        <v>9160</v>
      </c>
      <c r="F282" s="72" t="s">
        <v>63</v>
      </c>
      <c r="G282" s="72" t="s">
        <v>9293</v>
      </c>
      <c r="H282" s="72" t="s">
        <v>76</v>
      </c>
      <c r="I282" s="72" t="s">
        <v>77</v>
      </c>
      <c r="J282" s="72">
        <v>1867</v>
      </c>
      <c r="K282" s="72">
        <v>1918</v>
      </c>
      <c r="L282" s="72" t="s">
        <v>9294</v>
      </c>
    </row>
    <row r="283" spans="1:12">
      <c r="A283" s="69">
        <v>5</v>
      </c>
      <c r="B283" s="69">
        <v>5</v>
      </c>
      <c r="C283" s="69">
        <v>3</v>
      </c>
      <c r="D283" s="69" t="s">
        <v>9159</v>
      </c>
      <c r="E283" s="72" t="s">
        <v>9159</v>
      </c>
      <c r="F283" s="72" t="s">
        <v>63</v>
      </c>
      <c r="G283" s="72" t="s">
        <v>9295</v>
      </c>
      <c r="H283" s="72" t="s">
        <v>76</v>
      </c>
      <c r="I283" s="72" t="s">
        <v>77</v>
      </c>
      <c r="J283" s="72">
        <v>1945</v>
      </c>
      <c r="K283" s="72">
        <v>1955</v>
      </c>
      <c r="L283" s="72" t="s">
        <v>9296</v>
      </c>
    </row>
    <row r="284" spans="1:12">
      <c r="A284" s="69">
        <v>4</v>
      </c>
      <c r="B284" s="69">
        <v>4</v>
      </c>
      <c r="C284" s="69">
        <v>4</v>
      </c>
      <c r="D284" s="69" t="s">
        <v>9158</v>
      </c>
      <c r="E284" s="72" t="s">
        <v>9158</v>
      </c>
      <c r="F284" s="72" t="s">
        <v>63</v>
      </c>
      <c r="G284" s="72" t="s">
        <v>9295</v>
      </c>
      <c r="H284" s="72" t="s">
        <v>76</v>
      </c>
      <c r="I284" s="72" t="s">
        <v>77</v>
      </c>
      <c r="J284" s="72">
        <v>1918</v>
      </c>
      <c r="K284" s="72">
        <v>1938</v>
      </c>
      <c r="L284" s="72" t="s">
        <v>9297</v>
      </c>
    </row>
    <row r="285" spans="1:12">
      <c r="A285" s="69">
        <v>84</v>
      </c>
      <c r="B285" s="69">
        <v>84</v>
      </c>
      <c r="C285" s="69">
        <v>5</v>
      </c>
      <c r="D285" s="69" t="s">
        <v>9278</v>
      </c>
      <c r="E285" s="72" t="s">
        <v>9278</v>
      </c>
      <c r="F285" s="72" t="s">
        <v>63</v>
      </c>
      <c r="G285" s="72" t="s">
        <v>9298</v>
      </c>
      <c r="H285" s="72" t="s">
        <v>76</v>
      </c>
      <c r="I285" s="72" t="s">
        <v>77</v>
      </c>
      <c r="J285" s="110"/>
      <c r="K285" s="110"/>
      <c r="L285" s="110"/>
    </row>
    <row r="286" spans="1:12">
      <c r="A286" s="69">
        <v>7</v>
      </c>
      <c r="B286" s="69">
        <v>7</v>
      </c>
      <c r="C286" s="69">
        <v>6</v>
      </c>
      <c r="D286" s="69" t="s">
        <v>9162</v>
      </c>
      <c r="E286" s="72" t="s">
        <v>9162</v>
      </c>
      <c r="F286" s="72" t="s">
        <v>63</v>
      </c>
      <c r="G286" s="72" t="s">
        <v>3053</v>
      </c>
      <c r="H286" s="72" t="s">
        <v>76</v>
      </c>
      <c r="I286" s="72" t="s">
        <v>77</v>
      </c>
      <c r="J286" s="72"/>
      <c r="K286" s="72">
        <v>1886</v>
      </c>
      <c r="L286" s="72" t="s">
        <v>9299</v>
      </c>
    </row>
    <row r="287" spans="1:12">
      <c r="A287" s="69">
        <v>8</v>
      </c>
      <c r="B287" s="69">
        <v>8</v>
      </c>
      <c r="C287" s="69">
        <v>7</v>
      </c>
      <c r="D287" s="69" t="s">
        <v>9164</v>
      </c>
      <c r="E287" s="72" t="s">
        <v>9164</v>
      </c>
      <c r="F287" s="72" t="s">
        <v>63</v>
      </c>
      <c r="G287" s="72" t="s">
        <v>3053</v>
      </c>
      <c r="H287" s="72" t="s">
        <v>76</v>
      </c>
      <c r="I287" s="72" t="s">
        <v>77</v>
      </c>
      <c r="J287" s="72">
        <v>1937</v>
      </c>
      <c r="K287" s="72">
        <v>1942</v>
      </c>
      <c r="L287" s="72" t="s">
        <v>9300</v>
      </c>
    </row>
    <row r="288" spans="1:12">
      <c r="A288" s="69">
        <v>11</v>
      </c>
      <c r="B288" s="69">
        <v>11</v>
      </c>
      <c r="C288" s="69">
        <v>8</v>
      </c>
      <c r="D288" s="69" t="s">
        <v>9167</v>
      </c>
      <c r="E288" s="72" t="s">
        <v>9167</v>
      </c>
      <c r="F288" s="72" t="s">
        <v>63</v>
      </c>
      <c r="G288" s="72" t="s">
        <v>3053</v>
      </c>
      <c r="H288" s="72" t="s">
        <v>76</v>
      </c>
      <c r="I288" s="72" t="s">
        <v>77</v>
      </c>
      <c r="J288" s="72">
        <v>1945</v>
      </c>
      <c r="K288" s="72">
        <v>1948</v>
      </c>
      <c r="L288" s="72" t="s">
        <v>9301</v>
      </c>
    </row>
    <row r="289" spans="1:12">
      <c r="A289" s="69">
        <v>9</v>
      </c>
      <c r="B289" s="69">
        <v>9</v>
      </c>
      <c r="C289" s="69">
        <v>9</v>
      </c>
      <c r="D289" s="69" t="s">
        <v>9165</v>
      </c>
      <c r="E289" s="72" t="s">
        <v>9165</v>
      </c>
      <c r="F289" s="72" t="s">
        <v>63</v>
      </c>
      <c r="G289" s="72" t="s">
        <v>3053</v>
      </c>
      <c r="H289" s="72" t="s">
        <v>76</v>
      </c>
      <c r="I289" s="72" t="s">
        <v>77</v>
      </c>
      <c r="J289" s="72">
        <v>1942</v>
      </c>
      <c r="K289" s="72">
        <v>1943</v>
      </c>
      <c r="L289" s="72" t="s">
        <v>9302</v>
      </c>
    </row>
    <row r="290" spans="1:12">
      <c r="A290" s="69">
        <v>10</v>
      </c>
      <c r="B290" s="69">
        <v>10</v>
      </c>
      <c r="C290" s="69">
        <v>10</v>
      </c>
      <c r="D290" s="69" t="s">
        <v>9166</v>
      </c>
      <c r="E290" s="72" t="s">
        <v>9166</v>
      </c>
      <c r="F290" s="72" t="s">
        <v>63</v>
      </c>
      <c r="G290" s="72" t="s">
        <v>3053</v>
      </c>
      <c r="H290" s="72" t="s">
        <v>76</v>
      </c>
      <c r="I290" s="72" t="s">
        <v>77</v>
      </c>
      <c r="J290" s="72">
        <v>1943</v>
      </c>
      <c r="K290" s="72">
        <v>1945</v>
      </c>
      <c r="L290" s="72" t="s">
        <v>9303</v>
      </c>
    </row>
    <row r="291" spans="1:12">
      <c r="A291" s="69">
        <v>12</v>
      </c>
      <c r="B291" s="69">
        <v>12</v>
      </c>
      <c r="C291" s="69">
        <v>11</v>
      </c>
      <c r="D291" s="69" t="s">
        <v>9168</v>
      </c>
      <c r="E291" s="72" t="s">
        <v>9168</v>
      </c>
      <c r="F291" s="72" t="s">
        <v>63</v>
      </c>
      <c r="G291" s="72" t="s">
        <v>3053</v>
      </c>
      <c r="H291" s="72" t="s">
        <v>76</v>
      </c>
      <c r="I291" s="72" t="s">
        <v>77</v>
      </c>
      <c r="J291" s="72">
        <v>1948</v>
      </c>
      <c r="K291" s="72">
        <v>1989</v>
      </c>
      <c r="L291" s="72" t="s">
        <v>9304</v>
      </c>
    </row>
    <row r="292" spans="1:12">
      <c r="A292" s="69">
        <v>63</v>
      </c>
      <c r="B292" s="69">
        <v>63</v>
      </c>
      <c r="C292" s="69">
        <v>12</v>
      </c>
      <c r="D292" s="69" t="s">
        <v>9232</v>
      </c>
      <c r="E292" s="72" t="s">
        <v>9232</v>
      </c>
      <c r="F292" s="72" t="s">
        <v>63</v>
      </c>
      <c r="G292" s="72" t="s">
        <v>9305</v>
      </c>
      <c r="H292" s="72" t="s">
        <v>76</v>
      </c>
      <c r="I292" s="72" t="s">
        <v>77</v>
      </c>
      <c r="J292" s="72">
        <v>1918</v>
      </c>
      <c r="K292" s="72">
        <v>1939</v>
      </c>
      <c r="L292" s="72" t="s">
        <v>9306</v>
      </c>
    </row>
    <row r="293" spans="1:12">
      <c r="A293" s="69">
        <v>64</v>
      </c>
      <c r="B293" s="69">
        <v>64</v>
      </c>
      <c r="C293" s="69">
        <v>13</v>
      </c>
      <c r="D293" s="69" t="s">
        <v>9234</v>
      </c>
      <c r="E293" s="72" t="s">
        <v>9234</v>
      </c>
      <c r="F293" s="72" t="s">
        <v>63</v>
      </c>
      <c r="G293" s="72" t="s">
        <v>9305</v>
      </c>
      <c r="H293" s="72" t="s">
        <v>76</v>
      </c>
      <c r="I293" s="72" t="s">
        <v>77</v>
      </c>
      <c r="J293" s="72">
        <v>1945</v>
      </c>
      <c r="K293" s="72">
        <v>1992</v>
      </c>
      <c r="L293" s="72" t="s">
        <v>9307</v>
      </c>
    </row>
    <row r="294" spans="1:12">
      <c r="A294" s="69">
        <v>45</v>
      </c>
      <c r="B294" s="69">
        <v>45</v>
      </c>
      <c r="C294" s="69">
        <v>14</v>
      </c>
      <c r="D294" s="69" t="s">
        <v>9207</v>
      </c>
      <c r="E294" s="72" t="s">
        <v>9207</v>
      </c>
      <c r="F294" s="72" t="s">
        <v>63</v>
      </c>
      <c r="G294" s="72" t="s">
        <v>9308</v>
      </c>
      <c r="H294" s="72" t="s">
        <v>76</v>
      </c>
      <c r="I294" s="72" t="s">
        <v>77</v>
      </c>
      <c r="J294" s="72">
        <v>1949</v>
      </c>
      <c r="K294" s="95">
        <v>1955</v>
      </c>
      <c r="L294" s="111" t="s">
        <v>9309</v>
      </c>
    </row>
    <row r="295" spans="1:12">
      <c r="A295" s="69">
        <v>46</v>
      </c>
      <c r="B295" s="69">
        <v>46</v>
      </c>
      <c r="C295" s="69">
        <v>15</v>
      </c>
      <c r="D295" s="69" t="s">
        <v>9209</v>
      </c>
      <c r="E295" s="72" t="s">
        <v>9209</v>
      </c>
      <c r="F295" s="72" t="s">
        <v>63</v>
      </c>
      <c r="G295" s="72" t="s">
        <v>9308</v>
      </c>
      <c r="H295" s="72" t="s">
        <v>76</v>
      </c>
      <c r="I295" s="72" t="s">
        <v>77</v>
      </c>
      <c r="J295" s="72">
        <v>1955</v>
      </c>
      <c r="K295" s="95">
        <v>1990</v>
      </c>
      <c r="L295" s="111" t="s">
        <v>9310</v>
      </c>
    </row>
    <row r="296" spans="1:12">
      <c r="A296" s="69">
        <v>3</v>
      </c>
      <c r="B296" s="69">
        <v>3</v>
      </c>
      <c r="C296" s="69">
        <v>16</v>
      </c>
      <c r="D296" s="69" t="s">
        <v>9157</v>
      </c>
      <c r="E296" s="72" t="s">
        <v>9157</v>
      </c>
      <c r="F296" s="72" t="s">
        <v>63</v>
      </c>
      <c r="G296" s="72" t="s">
        <v>3626</v>
      </c>
      <c r="H296" s="72" t="s">
        <v>76</v>
      </c>
      <c r="I296" s="72" t="s">
        <v>77</v>
      </c>
      <c r="J296" s="72">
        <v>1945</v>
      </c>
      <c r="K296" s="72">
        <v>1949</v>
      </c>
      <c r="L296" s="72" t="s">
        <v>9311</v>
      </c>
    </row>
    <row r="297" spans="1:12">
      <c r="A297" s="69">
        <v>47</v>
      </c>
      <c r="B297" s="69">
        <v>47</v>
      </c>
      <c r="C297" s="69">
        <v>17</v>
      </c>
      <c r="D297" s="69" t="s">
        <v>9210</v>
      </c>
      <c r="E297" s="72" t="s">
        <v>9210</v>
      </c>
      <c r="F297" s="72" t="s">
        <v>63</v>
      </c>
      <c r="G297" s="72" t="s">
        <v>9312</v>
      </c>
      <c r="H297" s="72" t="s">
        <v>76</v>
      </c>
      <c r="I297" s="72" t="s">
        <v>77</v>
      </c>
      <c r="J297" s="72">
        <v>1949</v>
      </c>
      <c r="K297" s="95">
        <v>1955</v>
      </c>
      <c r="L297" s="95" t="s">
        <v>9313</v>
      </c>
    </row>
    <row r="298" spans="1:12">
      <c r="A298" s="69">
        <v>2</v>
      </c>
      <c r="B298" s="69">
        <v>2</v>
      </c>
      <c r="C298" s="69">
        <v>18</v>
      </c>
      <c r="D298" s="69" t="s">
        <v>9156</v>
      </c>
      <c r="E298" s="72" t="s">
        <v>9156</v>
      </c>
      <c r="F298" s="72" t="s">
        <v>63</v>
      </c>
      <c r="G298" s="72" t="s">
        <v>3626</v>
      </c>
      <c r="H298" s="72" t="s">
        <v>76</v>
      </c>
      <c r="I298" s="72" t="s">
        <v>77</v>
      </c>
      <c r="J298" s="72">
        <v>1871</v>
      </c>
      <c r="K298" s="72">
        <v>1945</v>
      </c>
      <c r="L298" s="72" t="s">
        <v>9314</v>
      </c>
    </row>
    <row r="299" spans="1:12">
      <c r="A299" s="69">
        <v>48</v>
      </c>
      <c r="B299" s="69">
        <v>48</v>
      </c>
      <c r="C299" s="69">
        <v>19</v>
      </c>
      <c r="D299" s="69" t="s">
        <v>9212</v>
      </c>
      <c r="E299" s="72" t="s">
        <v>9212</v>
      </c>
      <c r="F299" s="72" t="s">
        <v>63</v>
      </c>
      <c r="G299" s="72" t="s">
        <v>9312</v>
      </c>
      <c r="H299" s="72" t="s">
        <v>76</v>
      </c>
      <c r="I299" s="72" t="s">
        <v>77</v>
      </c>
      <c r="J299" s="72">
        <v>1955</v>
      </c>
      <c r="K299" s="95">
        <v>1990</v>
      </c>
      <c r="L299" s="95" t="s">
        <v>9313</v>
      </c>
    </row>
    <row r="300" spans="1:12">
      <c r="A300" s="69">
        <v>78</v>
      </c>
      <c r="B300" s="69">
        <v>78</v>
      </c>
      <c r="C300" s="69">
        <v>20</v>
      </c>
      <c r="D300" s="69" t="s">
        <v>9249</v>
      </c>
      <c r="E300" s="72" t="s">
        <v>9249</v>
      </c>
      <c r="F300" s="72" t="s">
        <v>63</v>
      </c>
      <c r="G300" s="72" t="s">
        <v>3627</v>
      </c>
      <c r="H300" s="72" t="s">
        <v>76</v>
      </c>
      <c r="I300" s="72" t="s">
        <v>77</v>
      </c>
      <c r="J300" s="95">
        <v>1940</v>
      </c>
      <c r="K300" s="72">
        <v>1945</v>
      </c>
      <c r="L300" s="95" t="s">
        <v>9315</v>
      </c>
    </row>
    <row r="301" spans="1:12">
      <c r="A301" s="69">
        <v>77</v>
      </c>
      <c r="B301" s="69">
        <v>77</v>
      </c>
      <c r="C301" s="69">
        <v>21</v>
      </c>
      <c r="D301" s="69" t="s">
        <v>9248</v>
      </c>
      <c r="E301" s="72" t="s">
        <v>9248</v>
      </c>
      <c r="F301" s="72" t="s">
        <v>63</v>
      </c>
      <c r="G301" s="72" t="s">
        <v>3627</v>
      </c>
      <c r="H301" s="72" t="s">
        <v>76</v>
      </c>
      <c r="I301" s="72" t="s">
        <v>77</v>
      </c>
      <c r="J301" s="95"/>
      <c r="K301" s="72">
        <v>1940</v>
      </c>
      <c r="L301" s="72" t="s">
        <v>9316</v>
      </c>
    </row>
    <row r="302" spans="1:12">
      <c r="A302" s="69">
        <v>1</v>
      </c>
      <c r="B302" s="69">
        <v>1</v>
      </c>
      <c r="C302" s="69">
        <v>22</v>
      </c>
      <c r="D302" s="69" t="s">
        <v>9155</v>
      </c>
      <c r="E302" s="72" t="s">
        <v>9155</v>
      </c>
      <c r="F302" s="72" t="s">
        <v>63</v>
      </c>
      <c r="G302" s="72" t="s">
        <v>3629</v>
      </c>
      <c r="H302" s="72" t="s">
        <v>76</v>
      </c>
      <c r="I302" s="72" t="s">
        <v>77</v>
      </c>
      <c r="J302" s="72">
        <v>1842</v>
      </c>
      <c r="K302" s="72">
        <v>1962</v>
      </c>
      <c r="L302" s="72" t="s">
        <v>9317</v>
      </c>
    </row>
    <row r="303" spans="1:12">
      <c r="A303" s="69">
        <v>20</v>
      </c>
      <c r="B303" s="69">
        <v>20</v>
      </c>
      <c r="C303" s="69">
        <v>23</v>
      </c>
      <c r="D303" s="69" t="s">
        <v>9177</v>
      </c>
      <c r="E303" s="72" t="s">
        <v>9177</v>
      </c>
      <c r="F303" s="72" t="s">
        <v>63</v>
      </c>
      <c r="G303" s="72" t="s">
        <v>3630</v>
      </c>
      <c r="H303" s="72" t="s">
        <v>76</v>
      </c>
      <c r="I303" s="72" t="s">
        <v>77</v>
      </c>
      <c r="J303" s="72">
        <v>1940</v>
      </c>
      <c r="K303" s="72">
        <v>1941</v>
      </c>
      <c r="L303" s="72" t="s">
        <v>9318</v>
      </c>
    </row>
    <row r="304" spans="1:12">
      <c r="A304" s="69">
        <v>21</v>
      </c>
      <c r="B304" s="69">
        <v>21</v>
      </c>
      <c r="C304" s="69">
        <v>24</v>
      </c>
      <c r="D304" s="69" t="s">
        <v>9178</v>
      </c>
      <c r="E304" s="72" t="s">
        <v>9178</v>
      </c>
      <c r="F304" s="72" t="s">
        <v>63</v>
      </c>
      <c r="G304" s="72" t="s">
        <v>3630</v>
      </c>
      <c r="H304" s="72" t="s">
        <v>76</v>
      </c>
      <c r="I304" s="72" t="s">
        <v>77</v>
      </c>
      <c r="J304" s="72">
        <v>1944</v>
      </c>
      <c r="K304" s="72">
        <v>1991</v>
      </c>
      <c r="L304" s="72" t="s">
        <v>9319</v>
      </c>
    </row>
    <row r="305" spans="1:12">
      <c r="A305" s="69">
        <v>19</v>
      </c>
      <c r="B305" s="69">
        <v>19</v>
      </c>
      <c r="C305" s="69">
        <v>25</v>
      </c>
      <c r="D305" s="69" t="s">
        <v>9176</v>
      </c>
      <c r="E305" s="72" t="s">
        <v>9176</v>
      </c>
      <c r="F305" s="72" t="s">
        <v>63</v>
      </c>
      <c r="G305" s="72" t="s">
        <v>3630</v>
      </c>
      <c r="H305" s="72" t="s">
        <v>76</v>
      </c>
      <c r="I305" s="72" t="s">
        <v>77</v>
      </c>
      <c r="J305" s="72">
        <v>1918</v>
      </c>
      <c r="K305" s="72">
        <v>1940</v>
      </c>
      <c r="L305" s="72" t="s">
        <v>9320</v>
      </c>
    </row>
    <row r="306" spans="1:12">
      <c r="A306" s="69">
        <v>80</v>
      </c>
      <c r="B306" s="69">
        <v>80</v>
      </c>
      <c r="C306" s="69">
        <v>26</v>
      </c>
      <c r="D306" s="69" t="s">
        <v>9251</v>
      </c>
      <c r="E306" s="72" t="s">
        <v>9251</v>
      </c>
      <c r="F306" s="72" t="s">
        <v>63</v>
      </c>
      <c r="G306" s="72" t="s">
        <v>3636</v>
      </c>
      <c r="H306" s="72" t="s">
        <v>76</v>
      </c>
      <c r="I306" s="72" t="s">
        <v>77</v>
      </c>
      <c r="J306" s="95">
        <v>1940</v>
      </c>
      <c r="K306" s="72">
        <v>1945</v>
      </c>
      <c r="L306" s="95" t="s">
        <v>9321</v>
      </c>
    </row>
    <row r="307" spans="1:12">
      <c r="A307" s="69">
        <v>79</v>
      </c>
      <c r="B307" s="69">
        <v>79</v>
      </c>
      <c r="C307" s="69">
        <v>27</v>
      </c>
      <c r="D307" s="69" t="s">
        <v>9250</v>
      </c>
      <c r="E307" s="72" t="s">
        <v>9250</v>
      </c>
      <c r="F307" s="72" t="s">
        <v>63</v>
      </c>
      <c r="G307" s="72" t="s">
        <v>3636</v>
      </c>
      <c r="H307" s="72" t="s">
        <v>76</v>
      </c>
      <c r="I307" s="72" t="s">
        <v>77</v>
      </c>
      <c r="J307" s="95"/>
      <c r="K307" s="72">
        <v>1940</v>
      </c>
      <c r="L307" s="95" t="s">
        <v>9322</v>
      </c>
    </row>
    <row r="308" spans="1:12">
      <c r="A308" s="69">
        <v>18</v>
      </c>
      <c r="B308" s="69">
        <v>18</v>
      </c>
      <c r="C308" s="69">
        <v>28</v>
      </c>
      <c r="D308" s="69" t="s">
        <v>9175</v>
      </c>
      <c r="E308" s="72" t="s">
        <v>9175</v>
      </c>
      <c r="F308" s="72" t="s">
        <v>63</v>
      </c>
      <c r="G308" s="72" t="s">
        <v>3647</v>
      </c>
      <c r="H308" s="72" t="s">
        <v>76</v>
      </c>
      <c r="I308" s="72" t="s">
        <v>77</v>
      </c>
      <c r="J308" s="72">
        <v>1945</v>
      </c>
      <c r="K308" s="72">
        <v>1991</v>
      </c>
      <c r="L308" s="72" t="s">
        <v>9323</v>
      </c>
    </row>
    <row r="309" spans="1:12">
      <c r="A309" s="69">
        <v>17</v>
      </c>
      <c r="B309" s="69">
        <v>17</v>
      </c>
      <c r="C309" s="69">
        <v>29</v>
      </c>
      <c r="D309" s="69" t="s">
        <v>9174</v>
      </c>
      <c r="E309" s="72" t="s">
        <v>9174</v>
      </c>
      <c r="F309" s="72" t="s">
        <v>63</v>
      </c>
      <c r="G309" s="72" t="s">
        <v>3647</v>
      </c>
      <c r="H309" s="72" t="s">
        <v>76</v>
      </c>
      <c r="I309" s="72" t="s">
        <v>77</v>
      </c>
      <c r="J309" s="72">
        <v>1941</v>
      </c>
      <c r="K309" s="72">
        <v>1945</v>
      </c>
      <c r="L309" s="72" t="s">
        <v>9324</v>
      </c>
    </row>
    <row r="310" spans="1:12">
      <c r="A310" s="69">
        <v>26</v>
      </c>
      <c r="B310" s="69">
        <v>26</v>
      </c>
      <c r="C310" s="69">
        <v>30</v>
      </c>
      <c r="D310" s="69" t="s">
        <v>9184</v>
      </c>
      <c r="E310" s="72" t="s">
        <v>9184</v>
      </c>
      <c r="F310" s="72" t="s">
        <v>63</v>
      </c>
      <c r="G310" s="72" t="s">
        <v>3648</v>
      </c>
      <c r="H310" s="72" t="s">
        <v>76</v>
      </c>
      <c r="I310" s="72" t="s">
        <v>77</v>
      </c>
      <c r="J310" s="72"/>
      <c r="K310" s="72">
        <v>1867</v>
      </c>
      <c r="L310" s="72" t="s">
        <v>9325</v>
      </c>
    </row>
    <row r="311" spans="1:12">
      <c r="A311" s="69">
        <v>27</v>
      </c>
      <c r="B311" s="69">
        <v>27</v>
      </c>
      <c r="C311" s="69">
        <v>31</v>
      </c>
      <c r="D311" s="69" t="s">
        <v>9186</v>
      </c>
      <c r="E311" s="72" t="s">
        <v>9186</v>
      </c>
      <c r="F311" s="72" t="s">
        <v>63</v>
      </c>
      <c r="G311" s="72" t="s">
        <v>3648</v>
      </c>
      <c r="H311" s="72" t="s">
        <v>76</v>
      </c>
      <c r="I311" s="72" t="s">
        <v>77</v>
      </c>
      <c r="J311" s="72">
        <v>1867</v>
      </c>
      <c r="K311" s="72">
        <v>1918</v>
      </c>
      <c r="L311" s="72" t="s">
        <v>9326</v>
      </c>
    </row>
    <row r="312" spans="1:12">
      <c r="A312" s="69">
        <v>22</v>
      </c>
      <c r="B312" s="69">
        <v>22</v>
      </c>
      <c r="C312" s="69">
        <v>32</v>
      </c>
      <c r="D312" s="69" t="s">
        <v>9179</v>
      </c>
      <c r="E312" s="72" t="s">
        <v>9179</v>
      </c>
      <c r="F312" s="72" t="s">
        <v>63</v>
      </c>
      <c r="G312" s="72" t="s">
        <v>9327</v>
      </c>
      <c r="H312" s="72" t="s">
        <v>76</v>
      </c>
      <c r="I312" s="72" t="s">
        <v>77</v>
      </c>
      <c r="J312" s="72">
        <v>1919</v>
      </c>
      <c r="K312" s="72">
        <v>1933</v>
      </c>
      <c r="L312" s="72" t="s">
        <v>9328</v>
      </c>
    </row>
    <row r="313" spans="1:12">
      <c r="A313" s="69">
        <v>23</v>
      </c>
      <c r="B313" s="69">
        <v>23</v>
      </c>
      <c r="C313" s="69">
        <v>33</v>
      </c>
      <c r="D313" s="69" t="s">
        <v>9181</v>
      </c>
      <c r="E313" s="72" t="s">
        <v>9181</v>
      </c>
      <c r="F313" s="72" t="s">
        <v>63</v>
      </c>
      <c r="G313" s="72" t="s">
        <v>9327</v>
      </c>
      <c r="H313" s="72" t="s">
        <v>76</v>
      </c>
      <c r="I313" s="72" t="s">
        <v>77</v>
      </c>
      <c r="J313" s="72">
        <v>1947</v>
      </c>
      <c r="K313" s="72">
        <v>1958</v>
      </c>
      <c r="L313" s="72" t="s">
        <v>9329</v>
      </c>
    </row>
    <row r="314" spans="1:12">
      <c r="A314" s="69">
        <v>24</v>
      </c>
      <c r="B314" s="69">
        <v>24</v>
      </c>
      <c r="C314" s="69">
        <v>34</v>
      </c>
      <c r="D314" s="69" t="s">
        <v>9182</v>
      </c>
      <c r="E314" s="72" t="s">
        <v>9182</v>
      </c>
      <c r="F314" s="72" t="s">
        <v>63</v>
      </c>
      <c r="G314" s="72" t="s">
        <v>9327</v>
      </c>
      <c r="H314" s="72" t="s">
        <v>76</v>
      </c>
      <c r="I314" s="72" t="s">
        <v>77</v>
      </c>
      <c r="J314" s="72">
        <v>1959</v>
      </c>
      <c r="K314" s="72">
        <v>1960</v>
      </c>
      <c r="L314" s="72" t="s">
        <v>9330</v>
      </c>
    </row>
    <row r="315" spans="1:12">
      <c r="A315" s="69">
        <v>25</v>
      </c>
      <c r="B315" s="69">
        <v>25</v>
      </c>
      <c r="C315" s="69">
        <v>35</v>
      </c>
      <c r="D315" s="69" t="s">
        <v>9183</v>
      </c>
      <c r="E315" s="72" t="s">
        <v>9183</v>
      </c>
      <c r="F315" s="72" t="s">
        <v>63</v>
      </c>
      <c r="G315" s="72" t="s">
        <v>9327</v>
      </c>
      <c r="H315" s="72" t="s">
        <v>76</v>
      </c>
      <c r="I315" s="72" t="s">
        <v>77</v>
      </c>
      <c r="J315" s="72">
        <v>1960</v>
      </c>
      <c r="K315" s="72">
        <v>1984</v>
      </c>
      <c r="L315" s="72" t="s">
        <v>9331</v>
      </c>
    </row>
    <row r="316" spans="1:12">
      <c r="A316" s="69">
        <v>32</v>
      </c>
      <c r="B316" s="69">
        <v>32</v>
      </c>
      <c r="C316" s="69">
        <v>36</v>
      </c>
      <c r="D316" s="69" t="s">
        <v>9192</v>
      </c>
      <c r="E316" s="72" t="s">
        <v>9192</v>
      </c>
      <c r="F316" s="72" t="s">
        <v>63</v>
      </c>
      <c r="G316" s="72" t="s">
        <v>3649</v>
      </c>
      <c r="H316" s="72" t="s">
        <v>76</v>
      </c>
      <c r="I316" s="72" t="s">
        <v>77</v>
      </c>
      <c r="J316" s="72">
        <v>1945</v>
      </c>
      <c r="K316" s="72">
        <v>1949</v>
      </c>
      <c r="L316" s="72" t="s">
        <v>9332</v>
      </c>
    </row>
    <row r="317" spans="1:12">
      <c r="A317" s="69">
        <v>81</v>
      </c>
      <c r="B317" s="69">
        <v>81</v>
      </c>
      <c r="C317" s="69">
        <v>37</v>
      </c>
      <c r="D317" s="69" t="s">
        <v>9252</v>
      </c>
      <c r="E317" s="72" t="s">
        <v>9252</v>
      </c>
      <c r="F317" s="72" t="s">
        <v>63</v>
      </c>
      <c r="G317" s="72" t="s">
        <v>3656</v>
      </c>
      <c r="H317" s="72" t="s">
        <v>76</v>
      </c>
      <c r="I317" s="72" t="s">
        <v>77</v>
      </c>
      <c r="J317" s="95"/>
      <c r="K317" s="72">
        <v>1918</v>
      </c>
      <c r="L317" s="72" t="s">
        <v>9322</v>
      </c>
    </row>
    <row r="318" spans="1:12">
      <c r="A318" s="69">
        <v>82</v>
      </c>
      <c r="B318" s="69">
        <v>82</v>
      </c>
      <c r="C318" s="69">
        <v>38</v>
      </c>
      <c r="D318" s="69" t="s">
        <v>9253</v>
      </c>
      <c r="E318" s="72" t="s">
        <v>9253</v>
      </c>
      <c r="F318" s="72" t="s">
        <v>63</v>
      </c>
      <c r="G318" s="72" t="s">
        <v>3656</v>
      </c>
      <c r="H318" s="72" t="s">
        <v>76</v>
      </c>
      <c r="I318" s="72" t="s">
        <v>77</v>
      </c>
      <c r="J318" s="95">
        <v>1918</v>
      </c>
      <c r="K318" s="72">
        <v>1940</v>
      </c>
      <c r="L318" s="72" t="s">
        <v>9333</v>
      </c>
    </row>
    <row r="319" spans="1:12">
      <c r="A319" s="69">
        <v>83</v>
      </c>
      <c r="B319" s="69">
        <v>83</v>
      </c>
      <c r="C319" s="69">
        <v>39</v>
      </c>
      <c r="D319" s="69" t="s">
        <v>9254</v>
      </c>
      <c r="E319" s="72" t="s">
        <v>9254</v>
      </c>
      <c r="F319" s="72" t="s">
        <v>63</v>
      </c>
      <c r="G319" s="72" t="s">
        <v>3656</v>
      </c>
      <c r="H319" s="72" t="s">
        <v>76</v>
      </c>
      <c r="I319" s="72" t="s">
        <v>77</v>
      </c>
      <c r="J319" s="95">
        <v>1940</v>
      </c>
      <c r="K319" s="72">
        <v>1944</v>
      </c>
      <c r="L319" s="72" t="s">
        <v>9334</v>
      </c>
    </row>
    <row r="320" spans="1:12">
      <c r="A320" s="69">
        <v>33</v>
      </c>
      <c r="B320" s="69">
        <v>33</v>
      </c>
      <c r="C320" s="69">
        <v>40</v>
      </c>
      <c r="D320" s="69" t="s">
        <v>9193</v>
      </c>
      <c r="E320" s="72" t="s">
        <v>9193</v>
      </c>
      <c r="F320" s="72" t="s">
        <v>63</v>
      </c>
      <c r="G320" s="72" t="s">
        <v>3666</v>
      </c>
      <c r="H320" s="72" t="s">
        <v>76</v>
      </c>
      <c r="I320" s="72" t="s">
        <v>77</v>
      </c>
      <c r="J320" s="72">
        <v>1936</v>
      </c>
      <c r="K320" s="72">
        <v>1991</v>
      </c>
      <c r="L320" s="72" t="s">
        <v>9335</v>
      </c>
    </row>
    <row r="321" spans="1:12">
      <c r="A321" s="69">
        <v>34</v>
      </c>
      <c r="B321" s="69">
        <v>34</v>
      </c>
      <c r="C321" s="69">
        <v>41</v>
      </c>
      <c r="D321" s="69" t="s">
        <v>9194</v>
      </c>
      <c r="E321" s="72" t="s">
        <v>9194</v>
      </c>
      <c r="F321" s="72" t="s">
        <v>63</v>
      </c>
      <c r="G321" s="72" t="s">
        <v>3659</v>
      </c>
      <c r="H321" s="72" t="s">
        <v>76</v>
      </c>
      <c r="I321" s="72" t="s">
        <v>77</v>
      </c>
      <c r="J321" s="72">
        <v>1936</v>
      </c>
      <c r="K321" s="72">
        <v>1991</v>
      </c>
      <c r="L321" s="72" t="s">
        <v>9335</v>
      </c>
    </row>
    <row r="322" spans="1:12">
      <c r="A322" s="69">
        <v>13</v>
      </c>
      <c r="B322" s="69">
        <v>13</v>
      </c>
      <c r="C322" s="69">
        <v>42</v>
      </c>
      <c r="D322" s="69" t="s">
        <v>9169</v>
      </c>
      <c r="E322" s="72" t="s">
        <v>9169</v>
      </c>
      <c r="F322" s="72" t="s">
        <v>63</v>
      </c>
      <c r="G322" s="72" t="s">
        <v>9170</v>
      </c>
      <c r="H322" s="72" t="s">
        <v>76</v>
      </c>
      <c r="I322" s="72" t="s">
        <v>77</v>
      </c>
      <c r="J322" s="72"/>
      <c r="K322" s="72">
        <v>1895</v>
      </c>
      <c r="L322" s="72" t="s">
        <v>9336</v>
      </c>
    </row>
    <row r="323" spans="1:12">
      <c r="A323" s="69">
        <v>15</v>
      </c>
      <c r="B323" s="69">
        <v>15</v>
      </c>
      <c r="C323" s="69">
        <v>43</v>
      </c>
      <c r="D323" s="69" t="s">
        <v>9172</v>
      </c>
      <c r="E323" s="72" t="s">
        <v>9172</v>
      </c>
      <c r="F323" s="72" t="s">
        <v>63</v>
      </c>
      <c r="G323" s="72" t="s">
        <v>9170</v>
      </c>
      <c r="H323" s="72" t="s">
        <v>76</v>
      </c>
      <c r="I323" s="72" t="s">
        <v>77</v>
      </c>
      <c r="J323" s="72">
        <v>1905</v>
      </c>
      <c r="K323" s="72">
        <v>1910</v>
      </c>
      <c r="L323" s="72" t="s">
        <v>9337</v>
      </c>
    </row>
    <row r="324" spans="1:12">
      <c r="A324" s="69">
        <v>16</v>
      </c>
      <c r="B324" s="69">
        <v>16</v>
      </c>
      <c r="C324" s="69">
        <v>44</v>
      </c>
      <c r="D324" s="69" t="s">
        <v>9173</v>
      </c>
      <c r="E324" s="72" t="s">
        <v>9173</v>
      </c>
      <c r="F324" s="72" t="s">
        <v>63</v>
      </c>
      <c r="G324" s="72" t="s">
        <v>9170</v>
      </c>
      <c r="H324" s="72" t="s">
        <v>76</v>
      </c>
      <c r="I324" s="72" t="s">
        <v>77</v>
      </c>
      <c r="J324" s="72">
        <v>1945</v>
      </c>
      <c r="K324" s="72">
        <v>1948</v>
      </c>
      <c r="L324" s="72" t="s">
        <v>9338</v>
      </c>
    </row>
    <row r="325" spans="1:12">
      <c r="A325" s="69">
        <v>14</v>
      </c>
      <c r="B325" s="69">
        <v>14</v>
      </c>
      <c r="C325" s="69">
        <v>45</v>
      </c>
      <c r="D325" s="69" t="s">
        <v>9171</v>
      </c>
      <c r="E325" s="72" t="s">
        <v>9171</v>
      </c>
      <c r="F325" s="72" t="s">
        <v>63</v>
      </c>
      <c r="G325" s="72" t="s">
        <v>9170</v>
      </c>
      <c r="H325" s="72" t="s">
        <v>76</v>
      </c>
      <c r="I325" s="72" t="s">
        <v>77</v>
      </c>
      <c r="J325" s="72">
        <v>1895</v>
      </c>
      <c r="K325" s="72">
        <v>1905</v>
      </c>
      <c r="L325" s="72" t="s">
        <v>9339</v>
      </c>
    </row>
    <row r="326" spans="1:12">
      <c r="A326" s="69">
        <v>36</v>
      </c>
      <c r="B326" s="69">
        <v>36</v>
      </c>
      <c r="C326" s="69">
        <v>46</v>
      </c>
      <c r="D326" s="69" t="s">
        <v>9197</v>
      </c>
      <c r="E326" s="72" t="s">
        <v>9197</v>
      </c>
      <c r="F326" s="72" t="s">
        <v>63</v>
      </c>
      <c r="G326" s="72" t="s">
        <v>3671</v>
      </c>
      <c r="H326" s="72" t="s">
        <v>76</v>
      </c>
      <c r="I326" s="72" t="s">
        <v>77</v>
      </c>
      <c r="J326" s="72">
        <v>1940</v>
      </c>
      <c r="K326" s="72">
        <v>1941</v>
      </c>
      <c r="L326" s="72" t="s">
        <v>9318</v>
      </c>
    </row>
    <row r="327" spans="1:12">
      <c r="A327" s="69">
        <v>37</v>
      </c>
      <c r="B327" s="69">
        <v>37</v>
      </c>
      <c r="C327" s="69">
        <v>47</v>
      </c>
      <c r="D327" s="69" t="s">
        <v>9198</v>
      </c>
      <c r="E327" s="72" t="s">
        <v>9198</v>
      </c>
      <c r="F327" s="72" t="s">
        <v>63</v>
      </c>
      <c r="G327" s="72" t="s">
        <v>3671</v>
      </c>
      <c r="H327" s="72" t="s">
        <v>76</v>
      </c>
      <c r="I327" s="72" t="s">
        <v>77</v>
      </c>
      <c r="J327" s="72">
        <v>1944</v>
      </c>
      <c r="K327" s="72">
        <v>1991</v>
      </c>
      <c r="L327" s="72" t="s">
        <v>9319</v>
      </c>
    </row>
    <row r="328" spans="1:12">
      <c r="A328" s="69">
        <v>35</v>
      </c>
      <c r="B328" s="69">
        <v>35</v>
      </c>
      <c r="C328" s="69">
        <v>48</v>
      </c>
      <c r="D328" s="69" t="s">
        <v>9196</v>
      </c>
      <c r="E328" s="72" t="s">
        <v>9196</v>
      </c>
      <c r="F328" s="72" t="s">
        <v>63</v>
      </c>
      <c r="G328" s="72" t="s">
        <v>3671</v>
      </c>
      <c r="H328" s="72" t="s">
        <v>76</v>
      </c>
      <c r="I328" s="72" t="s">
        <v>77</v>
      </c>
      <c r="J328" s="72">
        <v>1918</v>
      </c>
      <c r="K328" s="72">
        <v>1940</v>
      </c>
      <c r="L328" s="72" t="s">
        <v>9320</v>
      </c>
    </row>
    <row r="329" spans="1:12">
      <c r="A329" s="69">
        <v>41</v>
      </c>
      <c r="B329" s="69">
        <v>41</v>
      </c>
      <c r="C329" s="69">
        <v>49</v>
      </c>
      <c r="D329" s="69" t="s">
        <v>9203</v>
      </c>
      <c r="E329" s="72" t="s">
        <v>9203</v>
      </c>
      <c r="F329" s="72" t="s">
        <v>63</v>
      </c>
      <c r="G329" s="72" t="s">
        <v>3802</v>
      </c>
      <c r="H329" s="72" t="s">
        <v>76</v>
      </c>
      <c r="I329" s="72" t="s">
        <v>77</v>
      </c>
      <c r="J329" s="72">
        <v>1940</v>
      </c>
      <c r="K329" s="72">
        <v>1941</v>
      </c>
      <c r="L329" s="72" t="s">
        <v>9340</v>
      </c>
    </row>
    <row r="330" spans="1:12">
      <c r="A330" s="69">
        <v>42</v>
      </c>
      <c r="B330" s="69">
        <v>42</v>
      </c>
      <c r="C330" s="69">
        <v>50</v>
      </c>
      <c r="D330" s="69" t="s">
        <v>9204</v>
      </c>
      <c r="E330" s="72" t="s">
        <v>9204</v>
      </c>
      <c r="F330" s="72" t="s">
        <v>63</v>
      </c>
      <c r="G330" s="72" t="s">
        <v>3802</v>
      </c>
      <c r="H330" s="72" t="s">
        <v>76</v>
      </c>
      <c r="I330" s="72" t="s">
        <v>77</v>
      </c>
      <c r="J330" s="72">
        <v>1944</v>
      </c>
      <c r="K330" s="72">
        <v>1991</v>
      </c>
      <c r="L330" s="72" t="s">
        <v>9335</v>
      </c>
    </row>
    <row r="331" spans="1:12">
      <c r="A331" s="69">
        <v>40</v>
      </c>
      <c r="B331" s="69">
        <v>40</v>
      </c>
      <c r="C331" s="69">
        <v>51</v>
      </c>
      <c r="D331" s="69" t="s">
        <v>9202</v>
      </c>
      <c r="E331" s="72" t="s">
        <v>9202</v>
      </c>
      <c r="F331" s="72" t="s">
        <v>63</v>
      </c>
      <c r="G331" s="72" t="s">
        <v>3802</v>
      </c>
      <c r="H331" s="72" t="s">
        <v>76</v>
      </c>
      <c r="I331" s="72" t="s">
        <v>77</v>
      </c>
      <c r="J331" s="72">
        <v>1917</v>
      </c>
      <c r="K331" s="72">
        <v>1918</v>
      </c>
      <c r="L331" s="72" t="s">
        <v>9341</v>
      </c>
    </row>
    <row r="332" spans="1:12">
      <c r="A332" s="69">
        <v>38</v>
      </c>
      <c r="B332" s="69">
        <v>38</v>
      </c>
      <c r="C332" s="69">
        <v>52</v>
      </c>
      <c r="D332" s="69" t="s">
        <v>9199</v>
      </c>
      <c r="E332" s="72" t="s">
        <v>9199</v>
      </c>
      <c r="F332" s="72" t="s">
        <v>63</v>
      </c>
      <c r="G332" s="72" t="s">
        <v>4241</v>
      </c>
      <c r="H332" s="72" t="s">
        <v>76</v>
      </c>
      <c r="I332" s="72" t="s">
        <v>77</v>
      </c>
      <c r="J332" s="72">
        <v>1945</v>
      </c>
      <c r="K332" s="72">
        <v>1992</v>
      </c>
      <c r="L332" s="72" t="s">
        <v>9342</v>
      </c>
    </row>
    <row r="333" spans="1:12">
      <c r="A333" s="69">
        <v>39</v>
      </c>
      <c r="B333" s="69">
        <v>39</v>
      </c>
      <c r="C333" s="69">
        <v>53</v>
      </c>
      <c r="D333" s="69" t="s">
        <v>9200</v>
      </c>
      <c r="E333" s="72" t="s">
        <v>9200</v>
      </c>
      <c r="F333" s="72" t="s">
        <v>63</v>
      </c>
      <c r="G333" s="72" t="s">
        <v>3802</v>
      </c>
      <c r="H333" s="72" t="s">
        <v>76</v>
      </c>
      <c r="I333" s="72" t="s">
        <v>77</v>
      </c>
      <c r="J333" s="72">
        <v>1829</v>
      </c>
      <c r="K333" s="72">
        <v>1861</v>
      </c>
      <c r="L333" s="72" t="s">
        <v>9343</v>
      </c>
    </row>
    <row r="334" spans="1:12">
      <c r="A334" s="69">
        <v>28</v>
      </c>
      <c r="B334" s="69">
        <v>28</v>
      </c>
      <c r="C334" s="69">
        <v>54</v>
      </c>
      <c r="D334" s="69" t="s">
        <v>9187</v>
      </c>
      <c r="E334" s="72" t="s">
        <v>9187</v>
      </c>
      <c r="F334" s="72" t="s">
        <v>63</v>
      </c>
      <c r="G334" s="72" t="s">
        <v>9344</v>
      </c>
      <c r="H334" s="72" t="s">
        <v>76</v>
      </c>
      <c r="I334" s="72" t="s">
        <v>77</v>
      </c>
      <c r="J334" s="72"/>
      <c r="K334" s="72">
        <v>1816</v>
      </c>
      <c r="L334" s="72" t="s">
        <v>9321</v>
      </c>
    </row>
    <row r="335" spans="1:12">
      <c r="A335" s="69">
        <v>30</v>
      </c>
      <c r="B335" s="69">
        <v>30</v>
      </c>
      <c r="C335" s="69">
        <v>55</v>
      </c>
      <c r="D335" s="69" t="s">
        <v>9190</v>
      </c>
      <c r="E335" s="72" t="s">
        <v>9190</v>
      </c>
      <c r="F335" s="72" t="s">
        <v>63</v>
      </c>
      <c r="G335" s="72" t="s">
        <v>9344</v>
      </c>
      <c r="H335" s="72" t="s">
        <v>76</v>
      </c>
      <c r="I335" s="72" t="s">
        <v>77</v>
      </c>
      <c r="J335" s="72">
        <v>1942</v>
      </c>
      <c r="K335" s="72">
        <v>1945</v>
      </c>
      <c r="L335" s="72" t="s">
        <v>9302</v>
      </c>
    </row>
    <row r="336" spans="1:12">
      <c r="A336" s="69">
        <v>29</v>
      </c>
      <c r="B336" s="69">
        <v>29</v>
      </c>
      <c r="C336" s="69">
        <v>56</v>
      </c>
      <c r="D336" s="69" t="s">
        <v>9189</v>
      </c>
      <c r="E336" s="72" t="s">
        <v>9189</v>
      </c>
      <c r="F336" s="72" t="s">
        <v>63</v>
      </c>
      <c r="G336" s="72" t="s">
        <v>9344</v>
      </c>
      <c r="H336" s="72" t="s">
        <v>76</v>
      </c>
      <c r="I336" s="72" t="s">
        <v>77</v>
      </c>
      <c r="J336" s="72">
        <v>1816</v>
      </c>
      <c r="K336" s="72">
        <v>1942</v>
      </c>
      <c r="L336" s="72" t="s">
        <v>9345</v>
      </c>
    </row>
    <row r="337" spans="1:12">
      <c r="A337" s="69">
        <v>31</v>
      </c>
      <c r="B337" s="69">
        <v>31</v>
      </c>
      <c r="C337" s="69">
        <v>57</v>
      </c>
      <c r="D337" s="69" t="s">
        <v>9191</v>
      </c>
      <c r="E337" s="72" t="s">
        <v>9191</v>
      </c>
      <c r="F337" s="72" t="s">
        <v>63</v>
      </c>
      <c r="G337" s="72" t="s">
        <v>9344</v>
      </c>
      <c r="H337" s="72" t="s">
        <v>76</v>
      </c>
      <c r="I337" s="72" t="s">
        <v>77</v>
      </c>
      <c r="J337" s="72">
        <v>1945</v>
      </c>
      <c r="K337" s="72">
        <v>1949</v>
      </c>
      <c r="L337" s="72" t="s">
        <v>9346</v>
      </c>
    </row>
    <row r="338" spans="1:12">
      <c r="A338" s="69">
        <v>44</v>
      </c>
      <c r="B338" s="69">
        <v>44</v>
      </c>
      <c r="C338" s="69">
        <v>58</v>
      </c>
      <c r="D338" s="69" t="s">
        <v>9206</v>
      </c>
      <c r="E338" s="72" t="s">
        <v>9206</v>
      </c>
      <c r="F338" s="72" t="s">
        <v>63</v>
      </c>
      <c r="G338" s="72" t="s">
        <v>3967</v>
      </c>
      <c r="H338" s="72" t="s">
        <v>76</v>
      </c>
      <c r="I338" s="72" t="s">
        <v>77</v>
      </c>
      <c r="J338" s="72">
        <v>1918</v>
      </c>
      <c r="K338" s="72">
        <v>1948</v>
      </c>
      <c r="L338" s="72" t="s">
        <v>9347</v>
      </c>
    </row>
    <row r="339" spans="1:12">
      <c r="A339" s="69">
        <v>85</v>
      </c>
      <c r="B339" s="69">
        <v>85</v>
      </c>
      <c r="C339" s="69">
        <v>59</v>
      </c>
      <c r="D339" s="69" t="s">
        <v>9280</v>
      </c>
      <c r="E339" s="72" t="s">
        <v>9280</v>
      </c>
      <c r="F339" s="72" t="s">
        <v>63</v>
      </c>
      <c r="G339" s="72" t="s">
        <v>9348</v>
      </c>
      <c r="H339" s="72" t="s">
        <v>76</v>
      </c>
      <c r="I339" s="72" t="s">
        <v>77</v>
      </c>
      <c r="J339" s="69"/>
      <c r="K339" s="69"/>
      <c r="L339" s="69"/>
    </row>
    <row r="340" spans="1:12">
      <c r="A340" s="69">
        <v>51</v>
      </c>
      <c r="B340" s="69">
        <v>51</v>
      </c>
      <c r="C340" s="69">
        <v>60</v>
      </c>
      <c r="D340" s="69" t="s">
        <v>9216</v>
      </c>
      <c r="E340" s="72" t="s">
        <v>9216</v>
      </c>
      <c r="F340" s="72" t="s">
        <v>63</v>
      </c>
      <c r="G340" s="72" t="s">
        <v>4263</v>
      </c>
      <c r="H340" s="72" t="s">
        <v>76</v>
      </c>
      <c r="I340" s="72" t="s">
        <v>77</v>
      </c>
      <c r="J340" s="72">
        <v>1922</v>
      </c>
      <c r="K340" s="72">
        <v>1991</v>
      </c>
      <c r="L340" s="72" t="s">
        <v>9349</v>
      </c>
    </row>
    <row r="341" spans="1:12">
      <c r="A341" s="69">
        <v>49</v>
      </c>
      <c r="B341" s="69">
        <v>49</v>
      </c>
      <c r="C341" s="69">
        <v>61</v>
      </c>
      <c r="D341" s="69" t="s">
        <v>9213</v>
      </c>
      <c r="E341" s="72" t="s">
        <v>9213</v>
      </c>
      <c r="F341" s="72" t="s">
        <v>63</v>
      </c>
      <c r="G341" s="72" t="s">
        <v>4263</v>
      </c>
      <c r="H341" s="72" t="s">
        <v>76</v>
      </c>
      <c r="I341" s="72" t="s">
        <v>77</v>
      </c>
      <c r="J341" s="95"/>
      <c r="K341" s="95">
        <v>1918</v>
      </c>
      <c r="L341" s="95" t="s">
        <v>9350</v>
      </c>
    </row>
    <row r="342" spans="1:12">
      <c r="A342" s="69">
        <v>50</v>
      </c>
      <c r="B342" s="69">
        <v>50</v>
      </c>
      <c r="C342" s="69">
        <v>62</v>
      </c>
      <c r="D342" s="69" t="s">
        <v>9214</v>
      </c>
      <c r="E342" s="72" t="s">
        <v>9214</v>
      </c>
      <c r="F342" s="72" t="s">
        <v>63</v>
      </c>
      <c r="G342" s="72" t="s">
        <v>4263</v>
      </c>
      <c r="H342" s="72" t="s">
        <v>76</v>
      </c>
      <c r="I342" s="72" t="s">
        <v>77</v>
      </c>
      <c r="J342" s="72">
        <v>1918</v>
      </c>
      <c r="K342" s="72">
        <v>1922</v>
      </c>
      <c r="L342" s="72" t="s">
        <v>9351</v>
      </c>
    </row>
    <row r="343" spans="1:12">
      <c r="A343" s="69">
        <v>87</v>
      </c>
      <c r="B343" s="69">
        <v>87</v>
      </c>
      <c r="C343" s="69">
        <v>63</v>
      </c>
      <c r="D343" s="69" t="s">
        <v>9284</v>
      </c>
      <c r="E343" s="72" t="s">
        <v>9284</v>
      </c>
      <c r="F343" s="72" t="s">
        <v>63</v>
      </c>
      <c r="G343" s="72" t="s">
        <v>9352</v>
      </c>
      <c r="H343" s="72" t="s">
        <v>9353</v>
      </c>
      <c r="I343" s="72" t="s">
        <v>77</v>
      </c>
      <c r="J343" s="69"/>
      <c r="K343" s="69"/>
      <c r="L343" s="69"/>
    </row>
    <row r="344" spans="1:12">
      <c r="A344" s="69">
        <v>52</v>
      </c>
      <c r="B344" s="69">
        <v>52</v>
      </c>
      <c r="C344" s="69">
        <v>65</v>
      </c>
      <c r="D344" s="69" t="s">
        <v>9218</v>
      </c>
      <c r="E344" s="72" t="s">
        <v>9218</v>
      </c>
      <c r="F344" s="72" t="s">
        <v>63</v>
      </c>
      <c r="G344" s="72" t="s">
        <v>9263</v>
      </c>
      <c r="H344" s="72" t="s">
        <v>76</v>
      </c>
      <c r="I344" s="72" t="s">
        <v>77</v>
      </c>
      <c r="J344" s="72">
        <v>1919</v>
      </c>
      <c r="K344" s="72">
        <v>1935</v>
      </c>
      <c r="L344" s="72" t="s">
        <v>9354</v>
      </c>
    </row>
    <row r="345" spans="1:12">
      <c r="A345" s="69">
        <v>53</v>
      </c>
      <c r="B345" s="69">
        <v>53</v>
      </c>
      <c r="C345" s="69">
        <v>66</v>
      </c>
      <c r="D345" s="69" t="s">
        <v>9220</v>
      </c>
      <c r="E345" s="72" t="s">
        <v>9220</v>
      </c>
      <c r="F345" s="72" t="s">
        <v>63</v>
      </c>
      <c r="G345" s="72" t="s">
        <v>9263</v>
      </c>
      <c r="H345" s="72" t="s">
        <v>76</v>
      </c>
      <c r="I345" s="72" t="s">
        <v>77</v>
      </c>
      <c r="J345" s="72">
        <v>1947</v>
      </c>
      <c r="K345" s="72">
        <v>1957</v>
      </c>
      <c r="L345" s="72" t="s">
        <v>9355</v>
      </c>
    </row>
    <row r="346" spans="1:12">
      <c r="A346" s="69">
        <v>55</v>
      </c>
      <c r="B346" s="69">
        <v>55</v>
      </c>
      <c r="C346" s="69">
        <v>67</v>
      </c>
      <c r="D346" s="69" t="s">
        <v>9223</v>
      </c>
      <c r="E346" s="72" t="s">
        <v>9223</v>
      </c>
      <c r="F346" s="72" t="s">
        <v>63</v>
      </c>
      <c r="G346" s="72" t="s">
        <v>3981</v>
      </c>
      <c r="H346" s="72" t="s">
        <v>76</v>
      </c>
      <c r="I346" s="72" t="s">
        <v>77</v>
      </c>
      <c r="J346" s="72">
        <v>1969</v>
      </c>
      <c r="K346" s="72">
        <v>1993</v>
      </c>
      <c r="L346" s="72" t="s">
        <v>9356</v>
      </c>
    </row>
    <row r="347" spans="1:12">
      <c r="A347" s="69">
        <v>54</v>
      </c>
      <c r="B347" s="69">
        <v>54</v>
      </c>
      <c r="C347" s="69">
        <v>68</v>
      </c>
      <c r="D347" s="69" t="s">
        <v>9221</v>
      </c>
      <c r="E347" s="72" t="s">
        <v>9221</v>
      </c>
      <c r="F347" s="72" t="s">
        <v>63</v>
      </c>
      <c r="G347" s="72" t="s">
        <v>3981</v>
      </c>
      <c r="H347" s="72" t="s">
        <v>76</v>
      </c>
      <c r="I347" s="72" t="s">
        <v>77</v>
      </c>
      <c r="J347" s="72">
        <v>1939</v>
      </c>
      <c r="K347" s="72">
        <v>1945</v>
      </c>
      <c r="L347" s="72" t="s">
        <v>9357</v>
      </c>
    </row>
    <row r="348" spans="1:12">
      <c r="A348" s="69">
        <v>56</v>
      </c>
      <c r="B348" s="69">
        <v>56</v>
      </c>
      <c r="C348" s="69">
        <v>69</v>
      </c>
      <c r="D348" s="69" t="s">
        <v>9225</v>
      </c>
      <c r="E348" s="72" t="s">
        <v>9225</v>
      </c>
      <c r="F348" s="72" t="s">
        <v>63</v>
      </c>
      <c r="G348" s="72" t="s">
        <v>3702</v>
      </c>
      <c r="H348" s="72" t="s">
        <v>76</v>
      </c>
      <c r="I348" s="72" t="s">
        <v>77</v>
      </c>
      <c r="J348" s="72">
        <v>1945</v>
      </c>
      <c r="K348" s="72">
        <v>1991</v>
      </c>
      <c r="L348" s="72" t="s">
        <v>9323</v>
      </c>
    </row>
    <row r="349" spans="1:12">
      <c r="A349" s="69">
        <v>59</v>
      </c>
      <c r="B349" s="69">
        <v>59</v>
      </c>
      <c r="C349" s="69">
        <v>70</v>
      </c>
      <c r="D349" s="69" t="s">
        <v>9228</v>
      </c>
      <c r="E349" s="72" t="s">
        <v>9228</v>
      </c>
      <c r="F349" s="72" t="s">
        <v>63</v>
      </c>
      <c r="G349" s="72" t="s">
        <v>3189</v>
      </c>
      <c r="H349" s="72" t="s">
        <v>76</v>
      </c>
      <c r="I349" s="72" t="s">
        <v>77</v>
      </c>
      <c r="J349" s="72">
        <v>1900</v>
      </c>
      <c r="K349" s="72">
        <v>1906</v>
      </c>
      <c r="L349" s="72" t="s">
        <v>9358</v>
      </c>
    </row>
    <row r="350" spans="1:12">
      <c r="A350" s="69">
        <v>60</v>
      </c>
      <c r="B350" s="69">
        <v>60</v>
      </c>
      <c r="C350" s="69">
        <v>71</v>
      </c>
      <c r="D350" s="69" t="s">
        <v>9229</v>
      </c>
      <c r="E350" s="72" t="s">
        <v>9229</v>
      </c>
      <c r="F350" s="72" t="s">
        <v>63</v>
      </c>
      <c r="G350" s="72" t="s">
        <v>3189</v>
      </c>
      <c r="H350" s="72" t="s">
        <v>76</v>
      </c>
      <c r="I350" s="72" t="s">
        <v>77</v>
      </c>
      <c r="J350" s="72">
        <v>1906</v>
      </c>
      <c r="K350" s="72">
        <v>1968</v>
      </c>
      <c r="L350" s="72" t="s">
        <v>9359</v>
      </c>
    </row>
    <row r="351" spans="1:12">
      <c r="A351" s="69">
        <v>57</v>
      </c>
      <c r="B351" s="69">
        <v>57</v>
      </c>
      <c r="C351" s="69">
        <v>72</v>
      </c>
      <c r="D351" s="69" t="s">
        <v>9226</v>
      </c>
      <c r="E351" s="72" t="s">
        <v>9226</v>
      </c>
      <c r="F351" s="72" t="s">
        <v>63</v>
      </c>
      <c r="G351" s="72" t="s">
        <v>3189</v>
      </c>
      <c r="H351" s="72" t="s">
        <v>76</v>
      </c>
      <c r="I351" s="72" t="s">
        <v>77</v>
      </c>
      <c r="J351" s="72"/>
      <c r="K351" s="72">
        <v>1894</v>
      </c>
      <c r="L351" s="72" t="s">
        <v>9360</v>
      </c>
    </row>
    <row r="352" spans="1:12">
      <c r="A352" s="69">
        <v>58</v>
      </c>
      <c r="B352" s="69">
        <v>58</v>
      </c>
      <c r="C352" s="69">
        <v>73</v>
      </c>
      <c r="D352" s="69" t="s">
        <v>9227</v>
      </c>
      <c r="E352" s="72" t="s">
        <v>9227</v>
      </c>
      <c r="F352" s="72" t="s">
        <v>63</v>
      </c>
      <c r="G352" s="72" t="s">
        <v>3189</v>
      </c>
      <c r="H352" s="72" t="s">
        <v>76</v>
      </c>
      <c r="I352" s="72" t="s">
        <v>77</v>
      </c>
      <c r="J352" s="72">
        <v>1894</v>
      </c>
      <c r="K352" s="72">
        <v>1900</v>
      </c>
      <c r="L352" s="72" t="s">
        <v>9361</v>
      </c>
    </row>
    <row r="353" spans="1:12">
      <c r="A353" s="69">
        <v>61</v>
      </c>
      <c r="B353" s="69">
        <v>61</v>
      </c>
      <c r="C353" s="69">
        <v>74</v>
      </c>
      <c r="D353" s="69" t="s">
        <v>9230</v>
      </c>
      <c r="E353" s="72" t="s">
        <v>9230</v>
      </c>
      <c r="F353" s="72" t="s">
        <v>63</v>
      </c>
      <c r="G353" s="72" t="s">
        <v>3710</v>
      </c>
      <c r="H353" s="72" t="s">
        <v>76</v>
      </c>
      <c r="I353" s="72" t="s">
        <v>77</v>
      </c>
      <c r="J353" s="72">
        <v>1929</v>
      </c>
      <c r="K353" s="72">
        <v>1991</v>
      </c>
      <c r="L353" s="72" t="s">
        <v>9335</v>
      </c>
    </row>
    <row r="354" spans="1:12">
      <c r="A354" s="69">
        <v>68</v>
      </c>
      <c r="B354" s="69">
        <v>68</v>
      </c>
      <c r="C354" s="69">
        <v>75</v>
      </c>
      <c r="D354" s="69" t="s">
        <v>9238</v>
      </c>
      <c r="E354" s="72" t="s">
        <v>9238</v>
      </c>
      <c r="F354" s="72" t="s">
        <v>63</v>
      </c>
      <c r="G354" s="72" t="s">
        <v>3196</v>
      </c>
      <c r="H354" s="72" t="s">
        <v>76</v>
      </c>
      <c r="I354" s="72" t="s">
        <v>77</v>
      </c>
      <c r="J354" s="72">
        <v>1924</v>
      </c>
      <c r="K354" s="72">
        <v>1991</v>
      </c>
      <c r="L354" s="72" t="s">
        <v>9335</v>
      </c>
    </row>
    <row r="355" spans="1:12">
      <c r="A355" s="69">
        <v>66</v>
      </c>
      <c r="B355" s="69">
        <v>66</v>
      </c>
      <c r="C355" s="69">
        <v>76</v>
      </c>
      <c r="D355" s="69" t="s">
        <v>9236</v>
      </c>
      <c r="E355" s="72" t="s">
        <v>9236</v>
      </c>
      <c r="F355" s="72" t="s">
        <v>63</v>
      </c>
      <c r="G355" s="72" t="s">
        <v>9362</v>
      </c>
      <c r="H355" s="72" t="s">
        <v>76</v>
      </c>
      <c r="I355" s="72" t="s">
        <v>77</v>
      </c>
      <c r="J355" s="72">
        <v>1942</v>
      </c>
      <c r="K355" s="72">
        <v>1945</v>
      </c>
      <c r="L355" s="72" t="s">
        <v>9302</v>
      </c>
    </row>
    <row r="356" spans="1:12">
      <c r="A356" s="69">
        <v>65</v>
      </c>
      <c r="B356" s="69">
        <v>65</v>
      </c>
      <c r="C356" s="69">
        <v>77</v>
      </c>
      <c r="D356" s="79" t="s">
        <v>9235</v>
      </c>
      <c r="E356" s="72" t="s">
        <v>9235</v>
      </c>
      <c r="F356" s="72" t="s">
        <v>63</v>
      </c>
      <c r="G356" s="72" t="s">
        <v>9362</v>
      </c>
      <c r="H356" s="72" t="s">
        <v>76</v>
      </c>
      <c r="I356" s="72" t="s">
        <v>77</v>
      </c>
      <c r="J356" s="72">
        <v>1896</v>
      </c>
      <c r="K356" s="72">
        <v>1942</v>
      </c>
      <c r="L356" s="72" t="s">
        <v>9363</v>
      </c>
    </row>
    <row r="357" spans="1:12">
      <c r="A357" s="69">
        <v>67</v>
      </c>
      <c r="B357" s="69">
        <v>67</v>
      </c>
      <c r="C357" s="69">
        <v>78</v>
      </c>
      <c r="D357" s="69" t="s">
        <v>9237</v>
      </c>
      <c r="E357" s="72" t="s">
        <v>9237</v>
      </c>
      <c r="F357" s="72" t="s">
        <v>63</v>
      </c>
      <c r="G357" s="72" t="s">
        <v>9362</v>
      </c>
      <c r="H357" s="72" t="s">
        <v>76</v>
      </c>
      <c r="I357" s="72" t="s">
        <v>77</v>
      </c>
      <c r="J357" s="72">
        <v>1945</v>
      </c>
      <c r="K357" s="72">
        <v>1975</v>
      </c>
      <c r="L357" s="72" t="s">
        <v>9363</v>
      </c>
    </row>
    <row r="358" spans="1:12">
      <c r="A358" s="69">
        <v>62</v>
      </c>
      <c r="B358" s="69">
        <v>62</v>
      </c>
      <c r="C358" s="69">
        <v>79</v>
      </c>
      <c r="D358" s="69" t="s">
        <v>9231</v>
      </c>
      <c r="E358" s="72" t="s">
        <v>9231</v>
      </c>
      <c r="F358" s="72" t="s">
        <v>63</v>
      </c>
      <c r="G358" s="72" t="s">
        <v>3200</v>
      </c>
      <c r="H358" s="72" t="s">
        <v>76</v>
      </c>
      <c r="I358" s="72" t="s">
        <v>77</v>
      </c>
      <c r="J358" s="72">
        <v>1895</v>
      </c>
      <c r="K358" s="72">
        <v>1945</v>
      </c>
      <c r="L358" s="72" t="s">
        <v>9364</v>
      </c>
    </row>
    <row r="359" spans="1:12">
      <c r="A359" s="69">
        <v>71</v>
      </c>
      <c r="B359" s="69">
        <v>71</v>
      </c>
      <c r="C359" s="69">
        <v>80</v>
      </c>
      <c r="D359" s="69" t="s">
        <v>9241</v>
      </c>
      <c r="E359" s="72" t="s">
        <v>9241</v>
      </c>
      <c r="F359" s="72" t="s">
        <v>63</v>
      </c>
      <c r="G359" s="72" t="s">
        <v>3202</v>
      </c>
      <c r="H359" s="72" t="s">
        <v>76</v>
      </c>
      <c r="I359" s="72" t="s">
        <v>77</v>
      </c>
      <c r="J359" s="72">
        <v>1941</v>
      </c>
      <c r="K359" s="72">
        <v>1943</v>
      </c>
      <c r="L359" s="72" t="s">
        <v>9365</v>
      </c>
    </row>
    <row r="360" spans="1:12">
      <c r="A360" s="69">
        <v>70</v>
      </c>
      <c r="B360" s="69">
        <v>70</v>
      </c>
      <c r="C360" s="69">
        <v>81</v>
      </c>
      <c r="D360" s="69" t="s">
        <v>9240</v>
      </c>
      <c r="E360" s="72" t="s">
        <v>9240</v>
      </c>
      <c r="F360" s="72" t="s">
        <v>63</v>
      </c>
      <c r="G360" s="72" t="s">
        <v>3202</v>
      </c>
      <c r="H360" s="72" t="s">
        <v>76</v>
      </c>
      <c r="I360" s="72" t="s">
        <v>77</v>
      </c>
      <c r="J360" s="72">
        <v>1922</v>
      </c>
      <c r="K360" s="72">
        <v>1941</v>
      </c>
      <c r="L360" s="72" t="s">
        <v>9349</v>
      </c>
    </row>
    <row r="361" spans="1:12">
      <c r="A361" s="69">
        <v>72</v>
      </c>
      <c r="B361" s="69">
        <v>72</v>
      </c>
      <c r="C361" s="69">
        <v>82</v>
      </c>
      <c r="D361" s="69" t="s">
        <v>9242</v>
      </c>
      <c r="E361" s="72" t="s">
        <v>9242</v>
      </c>
      <c r="F361" s="72" t="s">
        <v>63</v>
      </c>
      <c r="G361" s="72" t="s">
        <v>3202</v>
      </c>
      <c r="H361" s="72" t="s">
        <v>76</v>
      </c>
      <c r="I361" s="72" t="s">
        <v>77</v>
      </c>
      <c r="J361" s="72">
        <v>1943</v>
      </c>
      <c r="K361" s="72">
        <v>1991</v>
      </c>
      <c r="L361" s="72" t="s">
        <v>9335</v>
      </c>
    </row>
    <row r="362" spans="1:12">
      <c r="A362" s="69">
        <v>69</v>
      </c>
      <c r="B362" s="69">
        <v>69</v>
      </c>
      <c r="C362" s="69">
        <v>83</v>
      </c>
      <c r="D362" s="69" t="s">
        <v>9239</v>
      </c>
      <c r="E362" s="72" t="s">
        <v>9239</v>
      </c>
      <c r="F362" s="72" t="s">
        <v>63</v>
      </c>
      <c r="G362" s="72" t="s">
        <v>3202</v>
      </c>
      <c r="H362" s="72" t="s">
        <v>76</v>
      </c>
      <c r="I362" s="72" t="s">
        <v>77</v>
      </c>
      <c r="J362" s="72">
        <v>1918</v>
      </c>
      <c r="K362" s="72">
        <v>1922</v>
      </c>
      <c r="L362" s="72" t="s">
        <v>9366</v>
      </c>
    </row>
    <row r="363" spans="1:12">
      <c r="A363" s="69">
        <v>43</v>
      </c>
      <c r="B363" s="69">
        <v>43</v>
      </c>
      <c r="C363" s="69">
        <v>84</v>
      </c>
      <c r="D363" s="69" t="s">
        <v>9205</v>
      </c>
      <c r="E363" s="72" t="s">
        <v>9205</v>
      </c>
      <c r="F363" s="72" t="s">
        <v>63</v>
      </c>
      <c r="G363" s="72" t="s">
        <v>3718</v>
      </c>
      <c r="H363" s="72" t="s">
        <v>76</v>
      </c>
      <c r="I363" s="72" t="s">
        <v>77</v>
      </c>
      <c r="J363" s="72">
        <v>1924</v>
      </c>
      <c r="K363" s="72">
        <v>1991</v>
      </c>
      <c r="L363" s="72" t="s">
        <v>9335</v>
      </c>
    </row>
    <row r="364" spans="1:12" s="13" customFormat="1">
      <c r="A364" s="69">
        <v>73</v>
      </c>
      <c r="B364" s="69">
        <v>73</v>
      </c>
      <c r="C364" s="69">
        <v>85</v>
      </c>
      <c r="D364" s="69" t="s">
        <v>9243</v>
      </c>
      <c r="E364" s="72" t="s">
        <v>9243</v>
      </c>
      <c r="F364" s="72" t="s">
        <v>63</v>
      </c>
      <c r="G364" s="72" t="s">
        <v>3726</v>
      </c>
      <c r="H364" s="72" t="s">
        <v>76</v>
      </c>
      <c r="I364" s="72" t="s">
        <v>77</v>
      </c>
      <c r="J364" s="72">
        <v>1904</v>
      </c>
      <c r="K364" s="72">
        <v>1918</v>
      </c>
      <c r="L364" s="72" t="s">
        <v>9367</v>
      </c>
    </row>
    <row r="365" spans="1:12">
      <c r="A365" s="69">
        <v>74</v>
      </c>
      <c r="B365" s="69">
        <v>74</v>
      </c>
      <c r="C365" s="69">
        <v>86</v>
      </c>
      <c r="D365" s="69" t="s">
        <v>9244</v>
      </c>
      <c r="E365" s="72" t="s">
        <v>9244</v>
      </c>
      <c r="F365" s="72" t="s">
        <v>63</v>
      </c>
      <c r="G365" s="72" t="s">
        <v>3726</v>
      </c>
      <c r="H365" s="72" t="s">
        <v>76</v>
      </c>
      <c r="I365" s="72" t="s">
        <v>77</v>
      </c>
      <c r="J365" s="72">
        <v>1918</v>
      </c>
      <c r="K365" s="72">
        <v>1990</v>
      </c>
      <c r="L365" s="72" t="s">
        <v>9368</v>
      </c>
    </row>
    <row r="366" spans="1:12">
      <c r="A366" s="69">
        <v>75</v>
      </c>
      <c r="B366" s="69">
        <v>75</v>
      </c>
      <c r="C366" s="69">
        <v>87</v>
      </c>
      <c r="D366" s="69" t="s">
        <v>9245</v>
      </c>
      <c r="E366" s="72" t="s">
        <v>9245</v>
      </c>
      <c r="F366" s="72" t="s">
        <v>63</v>
      </c>
      <c r="G366" s="72" t="s">
        <v>9369</v>
      </c>
      <c r="H366" s="72" t="s">
        <v>76</v>
      </c>
      <c r="I366" s="72" t="s">
        <v>77</v>
      </c>
      <c r="J366" s="72">
        <v>1929</v>
      </c>
      <c r="K366" s="72">
        <v>1941</v>
      </c>
      <c r="L366" s="72" t="s">
        <v>9370</v>
      </c>
    </row>
    <row r="367" spans="1:12" ht="16" customHeight="1">
      <c r="A367" s="69">
        <v>76</v>
      </c>
      <c r="B367" s="69">
        <v>76</v>
      </c>
      <c r="C367" s="69">
        <v>88</v>
      </c>
      <c r="D367" s="69" t="s">
        <v>9247</v>
      </c>
      <c r="E367" s="72" t="s">
        <v>9247</v>
      </c>
      <c r="F367" s="72" t="s">
        <v>63</v>
      </c>
      <c r="G367" s="72" t="s">
        <v>9369</v>
      </c>
      <c r="H367" s="72" t="s">
        <v>76</v>
      </c>
      <c r="I367" s="72" t="s">
        <v>77</v>
      </c>
      <c r="J367" s="72">
        <v>1945</v>
      </c>
      <c r="K367" s="72">
        <v>1991</v>
      </c>
      <c r="L367" s="72" t="s">
        <v>9371</v>
      </c>
    </row>
    <row r="368" spans="1:12" hidden="1">
      <c r="A368">
        <v>88</v>
      </c>
      <c r="B368">
        <v>88</v>
      </c>
      <c r="E368" s="12" t="s">
        <v>9155</v>
      </c>
      <c r="F368" s="12" t="s">
        <v>63</v>
      </c>
      <c r="G368" s="12" t="s">
        <v>3629</v>
      </c>
      <c r="H368" s="12" t="s">
        <v>109</v>
      </c>
      <c r="I368" s="12" t="s">
        <v>77</v>
      </c>
    </row>
    <row r="369" spans="1:9" hidden="1">
      <c r="A369">
        <v>89</v>
      </c>
      <c r="B369">
        <v>89</v>
      </c>
      <c r="E369" s="12" t="s">
        <v>9156</v>
      </c>
      <c r="F369" s="12" t="s">
        <v>63</v>
      </c>
      <c r="G369" s="12" t="s">
        <v>3760</v>
      </c>
      <c r="H369" s="12" t="s">
        <v>109</v>
      </c>
      <c r="I369" s="12" t="s">
        <v>77</v>
      </c>
    </row>
    <row r="370" spans="1:9" hidden="1">
      <c r="A370">
        <v>90</v>
      </c>
      <c r="B370">
        <v>90</v>
      </c>
      <c r="E370" s="12" t="s">
        <v>9157</v>
      </c>
      <c r="F370" s="12" t="s">
        <v>63</v>
      </c>
      <c r="G370" s="12" t="s">
        <v>3760</v>
      </c>
      <c r="H370" s="12" t="s">
        <v>109</v>
      </c>
      <c r="I370" s="12" t="s">
        <v>77</v>
      </c>
    </row>
    <row r="371" spans="1:9" hidden="1">
      <c r="A371">
        <v>91</v>
      </c>
      <c r="B371">
        <v>91</v>
      </c>
      <c r="E371" s="12" t="s">
        <v>9158</v>
      </c>
      <c r="F371" s="12" t="s">
        <v>63</v>
      </c>
      <c r="G371" s="12" t="s">
        <v>9372</v>
      </c>
      <c r="H371" s="12" t="s">
        <v>109</v>
      </c>
      <c r="I371" s="12" t="s">
        <v>77</v>
      </c>
    </row>
    <row r="372" spans="1:9" hidden="1">
      <c r="A372">
        <v>92</v>
      </c>
      <c r="B372">
        <v>92</v>
      </c>
      <c r="E372" s="12" t="s">
        <v>9159</v>
      </c>
      <c r="F372" s="12" t="s">
        <v>63</v>
      </c>
      <c r="G372" s="12" t="s">
        <v>9373</v>
      </c>
      <c r="H372" s="12" t="s">
        <v>109</v>
      </c>
      <c r="I372" s="12" t="s">
        <v>77</v>
      </c>
    </row>
    <row r="373" spans="1:9" hidden="1">
      <c r="A373">
        <v>93</v>
      </c>
      <c r="B373">
        <v>93</v>
      </c>
      <c r="E373" s="12" t="s">
        <v>9160</v>
      </c>
      <c r="F373" s="12" t="s">
        <v>63</v>
      </c>
      <c r="G373" s="12" t="s">
        <v>9374</v>
      </c>
      <c r="H373" s="12" t="s">
        <v>109</v>
      </c>
      <c r="I373" s="12" t="s">
        <v>77</v>
      </c>
    </row>
    <row r="374" spans="1:9" hidden="1">
      <c r="A374">
        <v>94</v>
      </c>
      <c r="B374">
        <v>94</v>
      </c>
      <c r="E374" s="12" t="s">
        <v>9162</v>
      </c>
      <c r="F374" s="12" t="s">
        <v>63</v>
      </c>
      <c r="G374" s="12" t="s">
        <v>3053</v>
      </c>
      <c r="H374" s="12" t="s">
        <v>109</v>
      </c>
      <c r="I374" s="12" t="s">
        <v>77</v>
      </c>
    </row>
    <row r="375" spans="1:9" hidden="1">
      <c r="A375">
        <v>95</v>
      </c>
      <c r="B375">
        <v>95</v>
      </c>
      <c r="E375" s="12" t="s">
        <v>9164</v>
      </c>
      <c r="F375" s="12" t="s">
        <v>63</v>
      </c>
      <c r="G375" s="12" t="s">
        <v>3053</v>
      </c>
      <c r="H375" s="12" t="s">
        <v>109</v>
      </c>
      <c r="I375" s="12" t="s">
        <v>77</v>
      </c>
    </row>
    <row r="376" spans="1:9" hidden="1">
      <c r="A376">
        <v>96</v>
      </c>
      <c r="B376">
        <v>96</v>
      </c>
      <c r="E376" s="12" t="s">
        <v>9165</v>
      </c>
      <c r="F376" s="12" t="s">
        <v>63</v>
      </c>
      <c r="G376" s="12" t="s">
        <v>3053</v>
      </c>
      <c r="H376" s="12" t="s">
        <v>109</v>
      </c>
      <c r="I376" s="12" t="s">
        <v>77</v>
      </c>
    </row>
    <row r="377" spans="1:9" hidden="1">
      <c r="A377">
        <v>97</v>
      </c>
      <c r="B377">
        <v>97</v>
      </c>
      <c r="E377" s="12" t="s">
        <v>9166</v>
      </c>
      <c r="F377" s="12" t="s">
        <v>63</v>
      </c>
      <c r="G377" s="12" t="s">
        <v>3053</v>
      </c>
      <c r="H377" s="12" t="s">
        <v>109</v>
      </c>
      <c r="I377" s="12" t="s">
        <v>77</v>
      </c>
    </row>
    <row r="378" spans="1:9" hidden="1">
      <c r="A378">
        <v>98</v>
      </c>
      <c r="B378">
        <v>98</v>
      </c>
      <c r="E378" s="12" t="s">
        <v>9167</v>
      </c>
      <c r="F378" s="12" t="s">
        <v>63</v>
      </c>
      <c r="G378" s="12" t="s">
        <v>3053</v>
      </c>
      <c r="H378" s="12" t="s">
        <v>109</v>
      </c>
      <c r="I378" s="12" t="s">
        <v>77</v>
      </c>
    </row>
    <row r="379" spans="1:9" hidden="1">
      <c r="A379">
        <v>99</v>
      </c>
      <c r="B379">
        <v>99</v>
      </c>
      <c r="E379" s="12" t="s">
        <v>9168</v>
      </c>
      <c r="F379" s="12" t="s">
        <v>63</v>
      </c>
      <c r="G379" s="12" t="s">
        <v>3053</v>
      </c>
      <c r="H379" s="12" t="s">
        <v>109</v>
      </c>
      <c r="I379" s="12" t="s">
        <v>77</v>
      </c>
    </row>
    <row r="380" spans="1:9" hidden="1">
      <c r="A380">
        <v>100</v>
      </c>
      <c r="B380">
        <v>100</v>
      </c>
      <c r="E380" s="12" t="s">
        <v>9169</v>
      </c>
      <c r="F380" s="12" t="s">
        <v>63</v>
      </c>
      <c r="G380" s="12" t="s">
        <v>9170</v>
      </c>
      <c r="H380" s="12" t="s">
        <v>109</v>
      </c>
      <c r="I380" s="12" t="s">
        <v>77</v>
      </c>
    </row>
    <row r="381" spans="1:9" hidden="1">
      <c r="A381">
        <v>101</v>
      </c>
      <c r="B381">
        <v>101</v>
      </c>
      <c r="E381" s="12" t="s">
        <v>9171</v>
      </c>
      <c r="F381" s="12" t="s">
        <v>63</v>
      </c>
      <c r="G381" s="12" t="s">
        <v>9170</v>
      </c>
      <c r="H381" s="12" t="s">
        <v>109</v>
      </c>
      <c r="I381" s="12" t="s">
        <v>77</v>
      </c>
    </row>
    <row r="382" spans="1:9" hidden="1">
      <c r="A382">
        <v>102</v>
      </c>
      <c r="B382">
        <v>102</v>
      </c>
      <c r="E382" s="12" t="s">
        <v>9172</v>
      </c>
      <c r="F382" s="12" t="s">
        <v>63</v>
      </c>
      <c r="G382" s="12" t="s">
        <v>9170</v>
      </c>
      <c r="H382" s="12" t="s">
        <v>109</v>
      </c>
      <c r="I382" s="12" t="s">
        <v>77</v>
      </c>
    </row>
    <row r="383" spans="1:9" hidden="1">
      <c r="A383">
        <v>103</v>
      </c>
      <c r="B383">
        <v>103</v>
      </c>
      <c r="E383" s="12" t="s">
        <v>9173</v>
      </c>
      <c r="F383" s="12" t="s">
        <v>63</v>
      </c>
      <c r="G383" s="12" t="s">
        <v>9170</v>
      </c>
      <c r="H383" s="12" t="s">
        <v>109</v>
      </c>
      <c r="I383" s="12" t="s">
        <v>77</v>
      </c>
    </row>
    <row r="384" spans="1:9" hidden="1">
      <c r="A384">
        <v>104</v>
      </c>
      <c r="B384">
        <v>104</v>
      </c>
      <c r="E384" s="12" t="s">
        <v>9174</v>
      </c>
      <c r="F384" s="12" t="s">
        <v>63</v>
      </c>
      <c r="G384" s="12" t="s">
        <v>3782</v>
      </c>
      <c r="H384" s="12" t="s">
        <v>109</v>
      </c>
      <c r="I384" s="12" t="s">
        <v>77</v>
      </c>
    </row>
    <row r="385" spans="1:9" hidden="1">
      <c r="A385">
        <v>105</v>
      </c>
      <c r="B385">
        <v>105</v>
      </c>
      <c r="E385" s="12" t="s">
        <v>9175</v>
      </c>
      <c r="F385" s="12" t="s">
        <v>63</v>
      </c>
      <c r="G385" s="12" t="s">
        <v>3782</v>
      </c>
      <c r="H385" s="12" t="s">
        <v>109</v>
      </c>
      <c r="I385" s="12" t="s">
        <v>77</v>
      </c>
    </row>
    <row r="386" spans="1:9" hidden="1">
      <c r="A386">
        <v>106</v>
      </c>
      <c r="B386">
        <v>106</v>
      </c>
      <c r="E386" s="12" t="s">
        <v>9176</v>
      </c>
      <c r="F386" s="12" t="s">
        <v>63</v>
      </c>
      <c r="G386" s="12" t="s">
        <v>3763</v>
      </c>
      <c r="H386" s="12" t="s">
        <v>109</v>
      </c>
      <c r="I386" s="12" t="s">
        <v>77</v>
      </c>
    </row>
    <row r="387" spans="1:9" hidden="1">
      <c r="A387">
        <v>107</v>
      </c>
      <c r="B387">
        <v>107</v>
      </c>
      <c r="E387" s="12" t="s">
        <v>9177</v>
      </c>
      <c r="F387" s="12" t="s">
        <v>63</v>
      </c>
      <c r="G387" s="12" t="s">
        <v>3763</v>
      </c>
      <c r="H387" s="12" t="s">
        <v>109</v>
      </c>
      <c r="I387" s="12" t="s">
        <v>77</v>
      </c>
    </row>
    <row r="388" spans="1:9" hidden="1">
      <c r="A388">
        <v>108</v>
      </c>
      <c r="B388">
        <v>108</v>
      </c>
      <c r="E388" s="12" t="s">
        <v>9178</v>
      </c>
      <c r="F388" s="12" t="s">
        <v>63</v>
      </c>
      <c r="G388" s="12" t="s">
        <v>3763</v>
      </c>
      <c r="H388" s="12" t="s">
        <v>109</v>
      </c>
      <c r="I388" s="12" t="s">
        <v>77</v>
      </c>
    </row>
    <row r="389" spans="1:9" hidden="1">
      <c r="A389">
        <v>109</v>
      </c>
      <c r="B389">
        <v>109</v>
      </c>
      <c r="E389" s="12" t="s">
        <v>9179</v>
      </c>
      <c r="F389" s="12" t="s">
        <v>63</v>
      </c>
      <c r="G389" s="12" t="s">
        <v>9375</v>
      </c>
      <c r="H389" s="12" t="s">
        <v>109</v>
      </c>
      <c r="I389" s="12" t="s">
        <v>77</v>
      </c>
    </row>
    <row r="390" spans="1:9" hidden="1">
      <c r="A390">
        <v>110</v>
      </c>
      <c r="B390">
        <v>110</v>
      </c>
      <c r="E390" s="12" t="s">
        <v>9181</v>
      </c>
      <c r="F390" s="12" t="s">
        <v>63</v>
      </c>
      <c r="G390" s="12" t="s">
        <v>9375</v>
      </c>
      <c r="H390" s="12" t="s">
        <v>109</v>
      </c>
      <c r="I390" s="12" t="s">
        <v>77</v>
      </c>
    </row>
    <row r="391" spans="1:9" hidden="1">
      <c r="A391">
        <v>111</v>
      </c>
      <c r="B391">
        <v>111</v>
      </c>
      <c r="E391" s="12" t="s">
        <v>9182</v>
      </c>
      <c r="F391" s="12" t="s">
        <v>63</v>
      </c>
      <c r="G391" s="12" t="s">
        <v>9375</v>
      </c>
      <c r="H391" s="12" t="s">
        <v>109</v>
      </c>
      <c r="I391" s="12" t="s">
        <v>77</v>
      </c>
    </row>
    <row r="392" spans="1:9" hidden="1">
      <c r="A392">
        <v>112</v>
      </c>
      <c r="B392">
        <v>112</v>
      </c>
      <c r="E392" s="12" t="s">
        <v>9183</v>
      </c>
      <c r="F392" s="12" t="s">
        <v>63</v>
      </c>
      <c r="G392" s="12" t="s">
        <v>9375</v>
      </c>
      <c r="H392" s="12" t="s">
        <v>109</v>
      </c>
      <c r="I392" s="12" t="s">
        <v>77</v>
      </c>
    </row>
    <row r="393" spans="1:9" hidden="1">
      <c r="A393">
        <v>113</v>
      </c>
      <c r="B393">
        <v>113</v>
      </c>
      <c r="E393" s="12" t="s">
        <v>9184</v>
      </c>
      <c r="F393" s="12" t="s">
        <v>63</v>
      </c>
      <c r="G393" s="12" t="s">
        <v>3783</v>
      </c>
      <c r="H393" s="12" t="s">
        <v>109</v>
      </c>
      <c r="I393" s="12" t="s">
        <v>77</v>
      </c>
    </row>
    <row r="394" spans="1:9" hidden="1">
      <c r="A394">
        <v>114</v>
      </c>
      <c r="B394">
        <v>114</v>
      </c>
      <c r="E394" s="12" t="s">
        <v>9186</v>
      </c>
      <c r="F394" s="12" t="s">
        <v>63</v>
      </c>
      <c r="G394" s="12" t="s">
        <v>3783</v>
      </c>
      <c r="H394" s="12" t="s">
        <v>109</v>
      </c>
      <c r="I394" s="12" t="s">
        <v>77</v>
      </c>
    </row>
    <row r="395" spans="1:9" hidden="1">
      <c r="A395">
        <v>115</v>
      </c>
      <c r="B395">
        <v>115</v>
      </c>
      <c r="E395" s="12" t="s">
        <v>9187</v>
      </c>
      <c r="F395" s="12" t="s">
        <v>63</v>
      </c>
      <c r="G395" s="12" t="s">
        <v>9376</v>
      </c>
      <c r="H395" s="12" t="s">
        <v>109</v>
      </c>
      <c r="I395" s="12" t="s">
        <v>77</v>
      </c>
    </row>
    <row r="396" spans="1:9" hidden="1">
      <c r="A396">
        <v>116</v>
      </c>
      <c r="B396">
        <v>116</v>
      </c>
      <c r="E396" s="12" t="s">
        <v>9189</v>
      </c>
      <c r="F396" s="12" t="s">
        <v>63</v>
      </c>
      <c r="G396" s="12" t="s">
        <v>9376</v>
      </c>
      <c r="H396" s="12" t="s">
        <v>109</v>
      </c>
      <c r="I396" s="12" t="s">
        <v>77</v>
      </c>
    </row>
    <row r="397" spans="1:9" hidden="1">
      <c r="A397">
        <v>117</v>
      </c>
      <c r="B397">
        <v>117</v>
      </c>
      <c r="E397" s="12" t="s">
        <v>9190</v>
      </c>
      <c r="F397" s="12" t="s">
        <v>63</v>
      </c>
      <c r="G397" s="12" t="s">
        <v>9376</v>
      </c>
      <c r="H397" s="12" t="s">
        <v>109</v>
      </c>
      <c r="I397" s="12" t="s">
        <v>77</v>
      </c>
    </row>
    <row r="398" spans="1:9" hidden="1">
      <c r="A398">
        <v>118</v>
      </c>
      <c r="B398">
        <v>118</v>
      </c>
      <c r="E398" s="12" t="s">
        <v>9191</v>
      </c>
      <c r="F398" s="12" t="s">
        <v>63</v>
      </c>
      <c r="G398" s="12" t="s">
        <v>9376</v>
      </c>
      <c r="H398" s="12" t="s">
        <v>109</v>
      </c>
      <c r="I398" s="12" t="s">
        <v>77</v>
      </c>
    </row>
    <row r="399" spans="1:9" hidden="1">
      <c r="A399">
        <v>119</v>
      </c>
      <c r="B399">
        <v>119</v>
      </c>
      <c r="E399" s="12" t="s">
        <v>9192</v>
      </c>
      <c r="F399" s="12" t="s">
        <v>63</v>
      </c>
      <c r="G399" s="12" t="s">
        <v>3649</v>
      </c>
      <c r="H399" s="12" t="s">
        <v>109</v>
      </c>
      <c r="I399" s="12" t="s">
        <v>77</v>
      </c>
    </row>
    <row r="400" spans="1:9" hidden="1">
      <c r="A400">
        <v>120</v>
      </c>
      <c r="B400">
        <v>120</v>
      </c>
      <c r="E400" s="12" t="s">
        <v>9193</v>
      </c>
      <c r="F400" s="12" t="s">
        <v>63</v>
      </c>
      <c r="G400" s="12" t="s">
        <v>3799</v>
      </c>
      <c r="H400" s="12" t="s">
        <v>109</v>
      </c>
      <c r="I400" s="12" t="s">
        <v>77</v>
      </c>
    </row>
    <row r="401" spans="1:9" hidden="1">
      <c r="A401">
        <v>121</v>
      </c>
      <c r="B401">
        <v>121</v>
      </c>
      <c r="E401" s="12" t="s">
        <v>9194</v>
      </c>
      <c r="F401" s="12" t="s">
        <v>63</v>
      </c>
      <c r="G401" s="12" t="s">
        <v>4765</v>
      </c>
      <c r="H401" s="12" t="s">
        <v>109</v>
      </c>
      <c r="I401" s="12" t="s">
        <v>77</v>
      </c>
    </row>
    <row r="402" spans="1:9" hidden="1">
      <c r="A402">
        <v>122</v>
      </c>
      <c r="B402">
        <v>122</v>
      </c>
      <c r="E402" s="12" t="s">
        <v>9196</v>
      </c>
      <c r="F402" s="12" t="s">
        <v>63</v>
      </c>
      <c r="G402" s="12" t="s">
        <v>3671</v>
      </c>
      <c r="H402" s="12" t="s">
        <v>109</v>
      </c>
      <c r="I402" s="12" t="s">
        <v>77</v>
      </c>
    </row>
    <row r="403" spans="1:9" hidden="1">
      <c r="A403">
        <v>123</v>
      </c>
      <c r="B403">
        <v>123</v>
      </c>
      <c r="E403" s="12" t="s">
        <v>9197</v>
      </c>
      <c r="F403" s="12" t="s">
        <v>63</v>
      </c>
      <c r="G403" s="12" t="s">
        <v>3671</v>
      </c>
      <c r="H403" s="12" t="s">
        <v>109</v>
      </c>
      <c r="I403" s="12" t="s">
        <v>77</v>
      </c>
    </row>
    <row r="404" spans="1:9" hidden="1">
      <c r="A404">
        <v>124</v>
      </c>
      <c r="B404">
        <v>124</v>
      </c>
      <c r="E404" s="12" t="s">
        <v>9198</v>
      </c>
      <c r="F404" s="12" t="s">
        <v>63</v>
      </c>
      <c r="G404" s="12" t="s">
        <v>3671</v>
      </c>
      <c r="H404" s="12" t="s">
        <v>109</v>
      </c>
      <c r="I404" s="12" t="s">
        <v>77</v>
      </c>
    </row>
    <row r="405" spans="1:9" hidden="1">
      <c r="A405">
        <v>125</v>
      </c>
      <c r="B405">
        <v>125</v>
      </c>
      <c r="E405" s="12" t="s">
        <v>9199</v>
      </c>
      <c r="F405" s="12" t="s">
        <v>63</v>
      </c>
      <c r="G405" s="12" t="s">
        <v>3804</v>
      </c>
      <c r="H405" s="12" t="s">
        <v>109</v>
      </c>
      <c r="I405" s="12" t="s">
        <v>77</v>
      </c>
    </row>
    <row r="406" spans="1:9" hidden="1">
      <c r="A406">
        <v>126</v>
      </c>
      <c r="B406">
        <v>126</v>
      </c>
      <c r="E406" s="12" t="s">
        <v>9200</v>
      </c>
      <c r="F406" s="12" t="s">
        <v>63</v>
      </c>
      <c r="G406" s="12" t="s">
        <v>3802</v>
      </c>
      <c r="H406" s="12" t="s">
        <v>109</v>
      </c>
      <c r="I406" s="12" t="s">
        <v>77</v>
      </c>
    </row>
    <row r="407" spans="1:9" hidden="1">
      <c r="A407">
        <v>127</v>
      </c>
      <c r="B407">
        <v>127</v>
      </c>
      <c r="E407" s="12" t="s">
        <v>9202</v>
      </c>
      <c r="F407" s="12" t="s">
        <v>63</v>
      </c>
      <c r="G407" s="12" t="s">
        <v>3802</v>
      </c>
      <c r="H407" s="12" t="s">
        <v>109</v>
      </c>
      <c r="I407" s="12" t="s">
        <v>77</v>
      </c>
    </row>
    <row r="408" spans="1:9" hidden="1">
      <c r="A408">
        <v>128</v>
      </c>
      <c r="B408">
        <v>128</v>
      </c>
      <c r="E408" s="12" t="s">
        <v>9203</v>
      </c>
      <c r="F408" s="12" t="s">
        <v>63</v>
      </c>
      <c r="G408" s="12" t="s">
        <v>3802</v>
      </c>
      <c r="H408" s="12" t="s">
        <v>109</v>
      </c>
      <c r="I408" s="12" t="s">
        <v>77</v>
      </c>
    </row>
    <row r="409" spans="1:9" hidden="1">
      <c r="A409">
        <v>129</v>
      </c>
      <c r="B409">
        <v>129</v>
      </c>
      <c r="E409" s="12" t="s">
        <v>9204</v>
      </c>
      <c r="F409" s="12" t="s">
        <v>63</v>
      </c>
      <c r="G409" s="12" t="s">
        <v>3802</v>
      </c>
      <c r="H409" s="12" t="s">
        <v>109</v>
      </c>
      <c r="I409" s="12" t="s">
        <v>77</v>
      </c>
    </row>
    <row r="410" spans="1:9" hidden="1">
      <c r="A410">
        <v>130</v>
      </c>
      <c r="B410">
        <v>130</v>
      </c>
      <c r="E410" s="12" t="s">
        <v>9205</v>
      </c>
      <c r="F410" s="12" t="s">
        <v>63</v>
      </c>
      <c r="G410" s="12" t="s">
        <v>3718</v>
      </c>
      <c r="H410" s="12" t="s">
        <v>109</v>
      </c>
      <c r="I410" s="12" t="s">
        <v>77</v>
      </c>
    </row>
    <row r="411" spans="1:9" hidden="1">
      <c r="A411">
        <v>131</v>
      </c>
      <c r="B411">
        <v>131</v>
      </c>
      <c r="E411" s="12" t="s">
        <v>9206</v>
      </c>
      <c r="F411" s="12" t="s">
        <v>63</v>
      </c>
      <c r="G411" s="12" t="s">
        <v>3819</v>
      </c>
      <c r="H411" s="12" t="s">
        <v>109</v>
      </c>
      <c r="I411" s="12" t="s">
        <v>77</v>
      </c>
    </row>
    <row r="412" spans="1:9" hidden="1">
      <c r="A412">
        <v>132</v>
      </c>
      <c r="B412">
        <v>132</v>
      </c>
      <c r="E412" s="12" t="s">
        <v>9207</v>
      </c>
      <c r="F412" s="12" t="s">
        <v>63</v>
      </c>
      <c r="G412" s="12" t="s">
        <v>9377</v>
      </c>
      <c r="H412" s="12" t="s">
        <v>109</v>
      </c>
      <c r="I412" s="12" t="s">
        <v>77</v>
      </c>
    </row>
    <row r="413" spans="1:9" hidden="1">
      <c r="A413">
        <v>133</v>
      </c>
      <c r="B413">
        <v>133</v>
      </c>
      <c r="E413" s="12" t="s">
        <v>9209</v>
      </c>
      <c r="F413" s="12" t="s">
        <v>63</v>
      </c>
      <c r="G413" s="12" t="s">
        <v>9377</v>
      </c>
      <c r="H413" s="12" t="s">
        <v>109</v>
      </c>
      <c r="I413" s="12" t="s">
        <v>77</v>
      </c>
    </row>
    <row r="414" spans="1:9" hidden="1">
      <c r="A414">
        <v>134</v>
      </c>
      <c r="B414">
        <v>134</v>
      </c>
      <c r="E414" s="12" t="s">
        <v>9210</v>
      </c>
      <c r="F414" s="12" t="s">
        <v>63</v>
      </c>
      <c r="G414" s="12" t="s">
        <v>9378</v>
      </c>
      <c r="H414" s="12" t="s">
        <v>109</v>
      </c>
      <c r="I414" s="12" t="s">
        <v>77</v>
      </c>
    </row>
    <row r="415" spans="1:9" hidden="1">
      <c r="A415">
        <v>135</v>
      </c>
      <c r="B415">
        <v>135</v>
      </c>
      <c r="E415" s="12" t="s">
        <v>9212</v>
      </c>
      <c r="F415" s="12" t="s">
        <v>63</v>
      </c>
      <c r="G415" s="12" t="s">
        <v>9378</v>
      </c>
      <c r="H415" s="12" t="s">
        <v>109</v>
      </c>
      <c r="I415" s="12" t="s">
        <v>77</v>
      </c>
    </row>
    <row r="416" spans="1:9" hidden="1">
      <c r="A416">
        <v>136</v>
      </c>
      <c r="B416">
        <v>136</v>
      </c>
      <c r="E416" s="12" t="s">
        <v>9213</v>
      </c>
      <c r="F416" s="12" t="s">
        <v>63</v>
      </c>
      <c r="G416" s="12" t="s">
        <v>3821</v>
      </c>
      <c r="H416" s="12" t="s">
        <v>109</v>
      </c>
      <c r="I416" s="12" t="s">
        <v>77</v>
      </c>
    </row>
    <row r="417" spans="1:9" hidden="1">
      <c r="A417">
        <v>137</v>
      </c>
      <c r="B417">
        <v>137</v>
      </c>
      <c r="E417" s="12" t="s">
        <v>9214</v>
      </c>
      <c r="F417" s="12" t="s">
        <v>63</v>
      </c>
      <c r="G417" s="12" t="s">
        <v>3821</v>
      </c>
      <c r="H417" s="12" t="s">
        <v>109</v>
      </c>
      <c r="I417" s="12" t="s">
        <v>77</v>
      </c>
    </row>
    <row r="418" spans="1:9" hidden="1">
      <c r="A418">
        <v>138</v>
      </c>
      <c r="B418">
        <v>138</v>
      </c>
      <c r="E418" s="12" t="s">
        <v>9216</v>
      </c>
      <c r="F418" s="12" t="s">
        <v>63</v>
      </c>
      <c r="G418" s="12" t="s">
        <v>3821</v>
      </c>
      <c r="H418" s="12" t="s">
        <v>109</v>
      </c>
      <c r="I418" s="12" t="s">
        <v>77</v>
      </c>
    </row>
    <row r="419" spans="1:9" hidden="1">
      <c r="A419">
        <v>139</v>
      </c>
      <c r="B419">
        <v>139</v>
      </c>
      <c r="E419" s="12" t="s">
        <v>9218</v>
      </c>
      <c r="F419" s="12" t="s">
        <v>63</v>
      </c>
      <c r="G419" s="12" t="s">
        <v>9379</v>
      </c>
      <c r="H419" s="12" t="s">
        <v>109</v>
      </c>
      <c r="I419" s="12" t="s">
        <v>77</v>
      </c>
    </row>
    <row r="420" spans="1:9" hidden="1">
      <c r="A420">
        <v>140</v>
      </c>
      <c r="B420">
        <v>140</v>
      </c>
      <c r="E420" s="12" t="s">
        <v>9220</v>
      </c>
      <c r="F420" s="12" t="s">
        <v>63</v>
      </c>
      <c r="G420" s="12" t="s">
        <v>9379</v>
      </c>
      <c r="H420" s="12" t="s">
        <v>109</v>
      </c>
      <c r="I420" s="12" t="s">
        <v>77</v>
      </c>
    </row>
    <row r="421" spans="1:9" hidden="1">
      <c r="A421">
        <v>141</v>
      </c>
      <c r="B421">
        <v>141</v>
      </c>
      <c r="E421" s="12" t="s">
        <v>9221</v>
      </c>
      <c r="F421" s="12" t="s">
        <v>63</v>
      </c>
      <c r="G421" s="12" t="s">
        <v>3704</v>
      </c>
      <c r="H421" s="12" t="s">
        <v>109</v>
      </c>
      <c r="I421" s="12" t="s">
        <v>77</v>
      </c>
    </row>
    <row r="422" spans="1:9" hidden="1">
      <c r="A422">
        <v>142</v>
      </c>
      <c r="B422">
        <v>142</v>
      </c>
      <c r="E422" s="12" t="s">
        <v>9223</v>
      </c>
      <c r="F422" s="12" t="s">
        <v>63</v>
      </c>
      <c r="G422" s="12" t="s">
        <v>3704</v>
      </c>
      <c r="H422" s="12" t="s">
        <v>109</v>
      </c>
      <c r="I422" s="12" t="s">
        <v>77</v>
      </c>
    </row>
    <row r="423" spans="1:9" hidden="1">
      <c r="A423">
        <v>143</v>
      </c>
      <c r="B423">
        <v>143</v>
      </c>
      <c r="E423" s="12" t="s">
        <v>9225</v>
      </c>
      <c r="F423" s="12" t="s">
        <v>63</v>
      </c>
      <c r="G423" s="12" t="s">
        <v>3702</v>
      </c>
      <c r="H423" s="12" t="s">
        <v>109</v>
      </c>
      <c r="I423" s="12" t="s">
        <v>77</v>
      </c>
    </row>
    <row r="424" spans="1:9" hidden="1">
      <c r="A424">
        <v>144</v>
      </c>
      <c r="B424">
        <v>144</v>
      </c>
      <c r="E424" s="12" t="s">
        <v>9226</v>
      </c>
      <c r="F424" s="12" t="s">
        <v>63</v>
      </c>
      <c r="G424" s="12" t="s">
        <v>9380</v>
      </c>
      <c r="H424" s="12" t="s">
        <v>109</v>
      </c>
      <c r="I424" s="12" t="s">
        <v>77</v>
      </c>
    </row>
    <row r="425" spans="1:9" hidden="1">
      <c r="A425">
        <v>145</v>
      </c>
      <c r="B425">
        <v>145</v>
      </c>
      <c r="E425" s="12" t="s">
        <v>9227</v>
      </c>
      <c r="F425" s="12" t="s">
        <v>63</v>
      </c>
      <c r="G425" s="12" t="s">
        <v>9380</v>
      </c>
      <c r="H425" s="12" t="s">
        <v>109</v>
      </c>
      <c r="I425" s="12" t="s">
        <v>77</v>
      </c>
    </row>
    <row r="426" spans="1:9" hidden="1">
      <c r="A426">
        <v>146</v>
      </c>
      <c r="B426">
        <v>146</v>
      </c>
      <c r="E426" s="12" t="s">
        <v>9228</v>
      </c>
      <c r="F426" s="12" t="s">
        <v>63</v>
      </c>
      <c r="G426" s="12" t="s">
        <v>9380</v>
      </c>
      <c r="H426" s="12" t="s">
        <v>109</v>
      </c>
      <c r="I426" s="12" t="s">
        <v>77</v>
      </c>
    </row>
    <row r="427" spans="1:9" hidden="1">
      <c r="A427">
        <v>147</v>
      </c>
      <c r="B427">
        <v>147</v>
      </c>
      <c r="E427" s="12" t="s">
        <v>9229</v>
      </c>
      <c r="F427" s="12" t="s">
        <v>63</v>
      </c>
      <c r="G427" s="12" t="s">
        <v>9380</v>
      </c>
      <c r="H427" s="12" t="s">
        <v>109</v>
      </c>
      <c r="I427" s="12" t="s">
        <v>77</v>
      </c>
    </row>
    <row r="428" spans="1:9" hidden="1">
      <c r="A428">
        <v>148</v>
      </c>
      <c r="B428">
        <v>148</v>
      </c>
      <c r="E428" s="12" t="s">
        <v>9230</v>
      </c>
      <c r="F428" s="12" t="s">
        <v>63</v>
      </c>
      <c r="G428" s="12" t="s">
        <v>3834</v>
      </c>
      <c r="H428" s="12" t="s">
        <v>109</v>
      </c>
      <c r="I428" s="12" t="s">
        <v>77</v>
      </c>
    </row>
    <row r="429" spans="1:9" hidden="1">
      <c r="A429">
        <v>149</v>
      </c>
      <c r="B429">
        <v>149</v>
      </c>
      <c r="E429" s="12" t="s">
        <v>9231</v>
      </c>
      <c r="F429" s="12" t="s">
        <v>63</v>
      </c>
      <c r="G429" s="12" t="s">
        <v>3200</v>
      </c>
      <c r="H429" s="12" t="s">
        <v>109</v>
      </c>
      <c r="I429" s="12" t="s">
        <v>77</v>
      </c>
    </row>
    <row r="430" spans="1:9" hidden="1">
      <c r="A430">
        <v>150</v>
      </c>
      <c r="B430">
        <v>150</v>
      </c>
      <c r="E430" s="12" t="s">
        <v>9232</v>
      </c>
      <c r="F430" s="12" t="s">
        <v>63</v>
      </c>
      <c r="G430" s="12" t="s">
        <v>9381</v>
      </c>
      <c r="H430" s="12" t="s">
        <v>109</v>
      </c>
      <c r="I430" s="12" t="s">
        <v>77</v>
      </c>
    </row>
    <row r="431" spans="1:9" hidden="1">
      <c r="A431">
        <v>151</v>
      </c>
      <c r="B431">
        <v>151</v>
      </c>
      <c r="E431" s="12" t="s">
        <v>9234</v>
      </c>
      <c r="F431" s="12" t="s">
        <v>63</v>
      </c>
      <c r="G431" s="12" t="s">
        <v>9381</v>
      </c>
      <c r="H431" s="12" t="s">
        <v>109</v>
      </c>
      <c r="I431" s="12" t="s">
        <v>77</v>
      </c>
    </row>
    <row r="432" spans="1:9" hidden="1">
      <c r="A432">
        <v>152</v>
      </c>
      <c r="B432">
        <v>152</v>
      </c>
      <c r="E432" s="12" t="s">
        <v>9235</v>
      </c>
      <c r="F432" s="12" t="s">
        <v>63</v>
      </c>
      <c r="G432" s="12" t="s">
        <v>3835</v>
      </c>
      <c r="H432" s="12" t="s">
        <v>109</v>
      </c>
      <c r="I432" s="12" t="s">
        <v>77</v>
      </c>
    </row>
    <row r="433" spans="1:9" hidden="1">
      <c r="A433">
        <v>153</v>
      </c>
      <c r="B433">
        <v>153</v>
      </c>
      <c r="E433" s="12" t="s">
        <v>9236</v>
      </c>
      <c r="F433" s="12" t="s">
        <v>63</v>
      </c>
      <c r="G433" s="12" t="s">
        <v>3835</v>
      </c>
      <c r="H433" s="12" t="s">
        <v>109</v>
      </c>
      <c r="I433" s="12" t="s">
        <v>77</v>
      </c>
    </row>
    <row r="434" spans="1:9" hidden="1">
      <c r="A434">
        <v>154</v>
      </c>
      <c r="B434">
        <v>154</v>
      </c>
      <c r="E434" s="12" t="s">
        <v>9237</v>
      </c>
      <c r="F434" s="12" t="s">
        <v>63</v>
      </c>
      <c r="G434" s="12" t="s">
        <v>3835</v>
      </c>
      <c r="H434" s="12" t="s">
        <v>109</v>
      </c>
      <c r="I434" s="12" t="s">
        <v>77</v>
      </c>
    </row>
    <row r="435" spans="1:9" hidden="1">
      <c r="A435">
        <v>155</v>
      </c>
      <c r="B435">
        <v>155</v>
      </c>
      <c r="E435" s="12" t="s">
        <v>9238</v>
      </c>
      <c r="F435" s="12" t="s">
        <v>63</v>
      </c>
      <c r="G435" s="12" t="s">
        <v>3196</v>
      </c>
      <c r="H435" s="12" t="s">
        <v>109</v>
      </c>
      <c r="I435" s="12" t="s">
        <v>77</v>
      </c>
    </row>
    <row r="436" spans="1:9" hidden="1">
      <c r="A436">
        <v>156</v>
      </c>
      <c r="B436">
        <v>156</v>
      </c>
      <c r="E436" s="12" t="s">
        <v>9239</v>
      </c>
      <c r="F436" s="12" t="s">
        <v>63</v>
      </c>
      <c r="G436" s="12" t="s">
        <v>3839</v>
      </c>
      <c r="H436" s="12" t="s">
        <v>109</v>
      </c>
      <c r="I436" s="12" t="s">
        <v>77</v>
      </c>
    </row>
    <row r="437" spans="1:9" hidden="1">
      <c r="A437">
        <v>157</v>
      </c>
      <c r="B437">
        <v>157</v>
      </c>
      <c r="E437" s="12" t="s">
        <v>9240</v>
      </c>
      <c r="F437" s="12" t="s">
        <v>63</v>
      </c>
      <c r="G437" s="12" t="s">
        <v>3839</v>
      </c>
      <c r="H437" s="12" t="s">
        <v>109</v>
      </c>
      <c r="I437" s="12" t="s">
        <v>77</v>
      </c>
    </row>
    <row r="438" spans="1:9" hidden="1">
      <c r="A438">
        <v>158</v>
      </c>
      <c r="B438">
        <v>158</v>
      </c>
      <c r="E438" s="12" t="s">
        <v>9241</v>
      </c>
      <c r="F438" s="12" t="s">
        <v>63</v>
      </c>
      <c r="G438" s="12" t="s">
        <v>3839</v>
      </c>
      <c r="H438" s="12" t="s">
        <v>109</v>
      </c>
      <c r="I438" s="12" t="s">
        <v>77</v>
      </c>
    </row>
    <row r="439" spans="1:9" hidden="1">
      <c r="A439">
        <v>159</v>
      </c>
      <c r="B439">
        <v>159</v>
      </c>
      <c r="E439" s="12" t="s">
        <v>9242</v>
      </c>
      <c r="F439" s="12" t="s">
        <v>63</v>
      </c>
      <c r="G439" s="12" t="s">
        <v>3839</v>
      </c>
      <c r="H439" s="12" t="s">
        <v>109</v>
      </c>
      <c r="I439" s="12" t="s">
        <v>77</v>
      </c>
    </row>
    <row r="440" spans="1:9" hidden="1">
      <c r="A440">
        <v>160</v>
      </c>
      <c r="B440">
        <v>160</v>
      </c>
      <c r="E440" s="12" t="s">
        <v>9243</v>
      </c>
      <c r="F440" s="12" t="s">
        <v>63</v>
      </c>
      <c r="G440" s="12" t="s">
        <v>3021</v>
      </c>
      <c r="H440" s="12" t="s">
        <v>109</v>
      </c>
      <c r="I440" s="12" t="s">
        <v>77</v>
      </c>
    </row>
    <row r="441" spans="1:9" hidden="1">
      <c r="A441">
        <v>161</v>
      </c>
      <c r="B441">
        <v>161</v>
      </c>
      <c r="E441" s="12" t="s">
        <v>9244</v>
      </c>
      <c r="F441" s="12" t="s">
        <v>63</v>
      </c>
      <c r="G441" s="12" t="s">
        <v>3021</v>
      </c>
      <c r="H441" s="12" t="s">
        <v>109</v>
      </c>
      <c r="I441" s="12" t="s">
        <v>77</v>
      </c>
    </row>
    <row r="442" spans="1:9" hidden="1">
      <c r="A442">
        <v>162</v>
      </c>
      <c r="B442">
        <v>162</v>
      </c>
      <c r="E442" s="12" t="s">
        <v>9245</v>
      </c>
      <c r="F442" s="12" t="s">
        <v>63</v>
      </c>
      <c r="G442" s="12" t="s">
        <v>9382</v>
      </c>
      <c r="H442" s="12" t="s">
        <v>109</v>
      </c>
      <c r="I442" s="12" t="s">
        <v>77</v>
      </c>
    </row>
    <row r="443" spans="1:9" hidden="1">
      <c r="A443">
        <v>163</v>
      </c>
      <c r="B443">
        <v>163</v>
      </c>
      <c r="E443" s="12" t="s">
        <v>9247</v>
      </c>
      <c r="F443" s="12" t="s">
        <v>63</v>
      </c>
      <c r="G443" s="12" t="s">
        <v>9382</v>
      </c>
      <c r="H443" s="12" t="s">
        <v>109</v>
      </c>
      <c r="I443" s="12" t="s">
        <v>77</v>
      </c>
    </row>
    <row r="444" spans="1:9" hidden="1">
      <c r="A444">
        <v>164</v>
      </c>
      <c r="B444">
        <v>164</v>
      </c>
      <c r="E444" s="12" t="s">
        <v>9248</v>
      </c>
      <c r="F444" s="12" t="s">
        <v>63</v>
      </c>
      <c r="G444" s="12" t="s">
        <v>3761</v>
      </c>
      <c r="H444" s="12" t="s">
        <v>109</v>
      </c>
      <c r="I444" s="12" t="s">
        <v>77</v>
      </c>
    </row>
    <row r="445" spans="1:9" hidden="1">
      <c r="A445">
        <v>165</v>
      </c>
      <c r="B445">
        <v>165</v>
      </c>
      <c r="E445" s="12" t="s">
        <v>9249</v>
      </c>
      <c r="F445" s="12" t="s">
        <v>63</v>
      </c>
      <c r="G445" s="12" t="s">
        <v>3761</v>
      </c>
      <c r="H445" s="12" t="s">
        <v>109</v>
      </c>
      <c r="I445" s="12" t="s">
        <v>77</v>
      </c>
    </row>
    <row r="446" spans="1:9" hidden="1">
      <c r="A446">
        <v>166</v>
      </c>
      <c r="B446">
        <v>166</v>
      </c>
      <c r="E446" s="12" t="s">
        <v>9250</v>
      </c>
      <c r="F446" s="12" t="s">
        <v>63</v>
      </c>
      <c r="G446" s="12" t="s">
        <v>9383</v>
      </c>
      <c r="H446" s="12" t="s">
        <v>109</v>
      </c>
      <c r="I446" s="12" t="s">
        <v>77</v>
      </c>
    </row>
    <row r="447" spans="1:9" hidden="1">
      <c r="A447">
        <v>167</v>
      </c>
      <c r="B447">
        <v>167</v>
      </c>
      <c r="E447" s="12" t="s">
        <v>9251</v>
      </c>
      <c r="F447" s="12" t="s">
        <v>63</v>
      </c>
      <c r="G447" s="12" t="s">
        <v>9383</v>
      </c>
      <c r="H447" s="12" t="s">
        <v>109</v>
      </c>
      <c r="I447" s="12" t="s">
        <v>77</v>
      </c>
    </row>
    <row r="448" spans="1:9" hidden="1">
      <c r="A448">
        <v>168</v>
      </c>
      <c r="B448">
        <v>168</v>
      </c>
      <c r="E448" s="12" t="s">
        <v>9252</v>
      </c>
      <c r="F448" s="12" t="s">
        <v>63</v>
      </c>
      <c r="G448" s="12" t="s">
        <v>3789</v>
      </c>
      <c r="H448" s="12" t="s">
        <v>109</v>
      </c>
      <c r="I448" s="12" t="s">
        <v>77</v>
      </c>
    </row>
    <row r="449" spans="1:12" hidden="1">
      <c r="A449">
        <v>169</v>
      </c>
      <c r="B449">
        <v>169</v>
      </c>
      <c r="E449" s="12" t="s">
        <v>9253</v>
      </c>
      <c r="F449" s="12" t="s">
        <v>63</v>
      </c>
      <c r="G449" s="12" t="s">
        <v>3789</v>
      </c>
      <c r="H449" s="12" t="s">
        <v>109</v>
      </c>
      <c r="I449" s="12" t="s">
        <v>77</v>
      </c>
    </row>
    <row r="450" spans="1:12" hidden="1">
      <c r="A450">
        <v>170</v>
      </c>
      <c r="B450">
        <v>170</v>
      </c>
      <c r="E450" s="12" t="s">
        <v>9254</v>
      </c>
      <c r="F450" s="12" t="s">
        <v>63</v>
      </c>
      <c r="G450" s="12" t="s">
        <v>3789</v>
      </c>
      <c r="H450" s="12" t="s">
        <v>109</v>
      </c>
      <c r="I450" s="12" t="s">
        <v>77</v>
      </c>
    </row>
    <row r="451" spans="1:12" s="1" customFormat="1" hidden="1">
      <c r="A451">
        <v>171</v>
      </c>
      <c r="B451">
        <v>171</v>
      </c>
      <c r="C451"/>
      <c r="D451"/>
      <c r="E451" s="12" t="s">
        <v>9155</v>
      </c>
      <c r="F451" s="12" t="s">
        <v>63</v>
      </c>
      <c r="G451" s="12" t="s">
        <v>3890</v>
      </c>
      <c r="H451" s="12" t="s">
        <v>112</v>
      </c>
      <c r="I451" s="12" t="s">
        <v>77</v>
      </c>
      <c r="J451" s="25"/>
      <c r="K451" s="25"/>
      <c r="L451" s="25"/>
    </row>
    <row r="452" spans="1:12" s="1" customFormat="1" hidden="1">
      <c r="A452">
        <v>172</v>
      </c>
      <c r="B452">
        <v>172</v>
      </c>
      <c r="C452"/>
      <c r="D452"/>
      <c r="E452" s="12" t="s">
        <v>9156</v>
      </c>
      <c r="F452" s="12" t="s">
        <v>63</v>
      </c>
      <c r="G452" s="12" t="s">
        <v>3886</v>
      </c>
      <c r="H452" s="12" t="s">
        <v>112</v>
      </c>
      <c r="I452" s="12" t="s">
        <v>77</v>
      </c>
      <c r="J452" s="25"/>
      <c r="K452" s="25"/>
      <c r="L452" s="25"/>
    </row>
    <row r="453" spans="1:12" s="1" customFormat="1" hidden="1">
      <c r="A453">
        <v>173</v>
      </c>
      <c r="B453">
        <v>173</v>
      </c>
      <c r="C453"/>
      <c r="D453"/>
      <c r="E453" s="12" t="s">
        <v>9157</v>
      </c>
      <c r="F453" s="12" t="s">
        <v>63</v>
      </c>
      <c r="G453" s="12" t="s">
        <v>3886</v>
      </c>
      <c r="H453" s="12" t="s">
        <v>112</v>
      </c>
      <c r="I453" s="12" t="s">
        <v>77</v>
      </c>
      <c r="J453" s="25"/>
      <c r="K453" s="25"/>
      <c r="L453" s="25"/>
    </row>
    <row r="454" spans="1:12" s="1" customFormat="1" hidden="1">
      <c r="A454">
        <v>174</v>
      </c>
      <c r="B454">
        <v>174</v>
      </c>
      <c r="C454"/>
      <c r="D454"/>
      <c r="E454" s="12" t="s">
        <v>9158</v>
      </c>
      <c r="F454" s="12" t="s">
        <v>63</v>
      </c>
      <c r="G454" s="12" t="s">
        <v>3856</v>
      </c>
      <c r="H454" s="12" t="s">
        <v>112</v>
      </c>
      <c r="I454" s="12" t="s">
        <v>77</v>
      </c>
      <c r="J454" s="25"/>
      <c r="K454" s="25"/>
      <c r="L454" s="25"/>
    </row>
    <row r="455" spans="1:12" s="1" customFormat="1" hidden="1">
      <c r="A455">
        <v>175</v>
      </c>
      <c r="B455">
        <v>175</v>
      </c>
      <c r="C455"/>
      <c r="D455"/>
      <c r="E455" s="12" t="s">
        <v>9159</v>
      </c>
      <c r="F455" s="12" t="s">
        <v>63</v>
      </c>
      <c r="G455" s="12" t="s">
        <v>3856</v>
      </c>
      <c r="H455" s="12" t="s">
        <v>112</v>
      </c>
      <c r="I455" s="12" t="s">
        <v>77</v>
      </c>
      <c r="J455" s="25"/>
      <c r="K455" s="25"/>
      <c r="L455" s="25"/>
    </row>
    <row r="456" spans="1:12" s="1" customFormat="1" hidden="1">
      <c r="A456">
        <v>176</v>
      </c>
      <c r="B456">
        <v>176</v>
      </c>
      <c r="C456"/>
      <c r="D456"/>
      <c r="E456" s="12" t="s">
        <v>9160</v>
      </c>
      <c r="F456" s="12" t="s">
        <v>63</v>
      </c>
      <c r="G456" s="12" t="s">
        <v>9384</v>
      </c>
      <c r="H456" s="12" t="s">
        <v>112</v>
      </c>
      <c r="I456" s="12" t="s">
        <v>77</v>
      </c>
      <c r="J456" s="25"/>
      <c r="K456" s="25"/>
      <c r="L456" s="25"/>
    </row>
    <row r="457" spans="1:12" s="1" customFormat="1" hidden="1">
      <c r="A457">
        <v>177</v>
      </c>
      <c r="B457">
        <v>177</v>
      </c>
      <c r="C457"/>
      <c r="D457"/>
      <c r="E457" s="12" t="s">
        <v>9162</v>
      </c>
      <c r="F457" s="12" t="s">
        <v>63</v>
      </c>
      <c r="G457" s="12" t="s">
        <v>3946</v>
      </c>
      <c r="H457" s="12" t="s">
        <v>112</v>
      </c>
      <c r="I457" s="12" t="s">
        <v>77</v>
      </c>
      <c r="J457" s="25"/>
      <c r="K457" s="25"/>
      <c r="L457" s="25"/>
    </row>
    <row r="458" spans="1:12" s="1" customFormat="1" hidden="1">
      <c r="A458">
        <v>178</v>
      </c>
      <c r="B458">
        <v>178</v>
      </c>
      <c r="C458"/>
      <c r="D458"/>
      <c r="E458" s="12" t="s">
        <v>9164</v>
      </c>
      <c r="F458" s="12" t="s">
        <v>63</v>
      </c>
      <c r="G458" s="12" t="s">
        <v>3946</v>
      </c>
      <c r="H458" s="12" t="s">
        <v>112</v>
      </c>
      <c r="I458" s="12" t="s">
        <v>77</v>
      </c>
      <c r="J458" s="25"/>
      <c r="K458" s="25"/>
      <c r="L458" s="25"/>
    </row>
    <row r="459" spans="1:12" s="1" customFormat="1" hidden="1">
      <c r="A459">
        <v>179</v>
      </c>
      <c r="B459">
        <v>179</v>
      </c>
      <c r="C459"/>
      <c r="D459"/>
      <c r="E459" s="12" t="s">
        <v>9165</v>
      </c>
      <c r="F459" s="12" t="s">
        <v>63</v>
      </c>
      <c r="G459" s="12" t="s">
        <v>3946</v>
      </c>
      <c r="H459" s="12" t="s">
        <v>112</v>
      </c>
      <c r="I459" s="12" t="s">
        <v>77</v>
      </c>
      <c r="J459" s="25"/>
      <c r="K459" s="25"/>
      <c r="L459" s="25"/>
    </row>
    <row r="460" spans="1:12" s="1" customFormat="1" hidden="1">
      <c r="A460">
        <v>180</v>
      </c>
      <c r="B460">
        <v>180</v>
      </c>
      <c r="C460"/>
      <c r="D460"/>
      <c r="E460" s="12" t="s">
        <v>9166</v>
      </c>
      <c r="F460" s="12" t="s">
        <v>63</v>
      </c>
      <c r="G460" s="12" t="s">
        <v>3946</v>
      </c>
      <c r="H460" s="12" t="s">
        <v>112</v>
      </c>
      <c r="I460" s="12" t="s">
        <v>77</v>
      </c>
      <c r="J460" s="25"/>
      <c r="K460" s="25"/>
      <c r="L460" s="25"/>
    </row>
    <row r="461" spans="1:12" s="1" customFormat="1" hidden="1">
      <c r="A461">
        <v>181</v>
      </c>
      <c r="B461">
        <v>181</v>
      </c>
      <c r="C461"/>
      <c r="D461"/>
      <c r="E461" s="12" t="s">
        <v>9167</v>
      </c>
      <c r="F461" s="12" t="s">
        <v>63</v>
      </c>
      <c r="G461" s="12" t="s">
        <v>3946</v>
      </c>
      <c r="H461" s="12" t="s">
        <v>112</v>
      </c>
      <c r="I461" s="12" t="s">
        <v>77</v>
      </c>
      <c r="J461" s="25"/>
      <c r="K461" s="25"/>
      <c r="L461" s="25"/>
    </row>
    <row r="462" spans="1:12" s="1" customFormat="1" hidden="1">
      <c r="A462">
        <v>182</v>
      </c>
      <c r="B462">
        <v>182</v>
      </c>
      <c r="C462"/>
      <c r="D462"/>
      <c r="E462" s="12" t="s">
        <v>9168</v>
      </c>
      <c r="F462" s="12" t="s">
        <v>63</v>
      </c>
      <c r="G462" s="12" t="s">
        <v>3946</v>
      </c>
      <c r="H462" s="12" t="s">
        <v>112</v>
      </c>
      <c r="I462" s="12" t="s">
        <v>77</v>
      </c>
      <c r="J462" s="25"/>
      <c r="K462" s="25"/>
      <c r="L462" s="25"/>
    </row>
    <row r="463" spans="1:12" s="1" customFormat="1" hidden="1">
      <c r="A463">
        <v>183</v>
      </c>
      <c r="B463">
        <v>183</v>
      </c>
      <c r="C463"/>
      <c r="D463"/>
      <c r="E463" s="12" t="s">
        <v>9169</v>
      </c>
      <c r="F463" s="12" t="s">
        <v>63</v>
      </c>
      <c r="G463" s="12" t="s">
        <v>9385</v>
      </c>
      <c r="H463" s="12" t="s">
        <v>112</v>
      </c>
      <c r="I463" s="12" t="s">
        <v>77</v>
      </c>
      <c r="J463" s="25"/>
      <c r="K463" s="25"/>
      <c r="L463" s="25"/>
    </row>
    <row r="464" spans="1:12" s="1" customFormat="1" hidden="1">
      <c r="A464">
        <v>184</v>
      </c>
      <c r="B464">
        <v>184</v>
      </c>
      <c r="C464"/>
      <c r="D464"/>
      <c r="E464" s="12" t="s">
        <v>9171</v>
      </c>
      <c r="F464" s="12" t="s">
        <v>63</v>
      </c>
      <c r="G464" s="12" t="s">
        <v>9385</v>
      </c>
      <c r="H464" s="12" t="s">
        <v>112</v>
      </c>
      <c r="I464" s="12" t="s">
        <v>77</v>
      </c>
      <c r="J464" s="25"/>
      <c r="K464" s="25"/>
      <c r="L464" s="25"/>
    </row>
    <row r="465" spans="1:12" s="1" customFormat="1" hidden="1">
      <c r="A465">
        <v>185</v>
      </c>
      <c r="B465">
        <v>185</v>
      </c>
      <c r="C465"/>
      <c r="D465"/>
      <c r="E465" s="12" t="s">
        <v>9172</v>
      </c>
      <c r="F465" s="12" t="s">
        <v>63</v>
      </c>
      <c r="G465" s="12" t="s">
        <v>9385</v>
      </c>
      <c r="H465" s="12" t="s">
        <v>112</v>
      </c>
      <c r="I465" s="12" t="s">
        <v>77</v>
      </c>
      <c r="J465" s="25"/>
      <c r="K465" s="25"/>
      <c r="L465" s="25"/>
    </row>
    <row r="466" spans="1:12" s="1" customFormat="1" hidden="1">
      <c r="A466" s="15">
        <v>186</v>
      </c>
      <c r="B466" s="15">
        <v>186</v>
      </c>
      <c r="C466" s="15"/>
      <c r="D466" s="15"/>
      <c r="E466" s="12" t="s">
        <v>9173</v>
      </c>
      <c r="F466" s="12" t="s">
        <v>63</v>
      </c>
      <c r="G466" s="12" t="s">
        <v>9385</v>
      </c>
      <c r="H466" s="12" t="s">
        <v>112</v>
      </c>
      <c r="I466" s="12" t="s">
        <v>77</v>
      </c>
      <c r="J466" s="25"/>
      <c r="K466" s="25"/>
      <c r="L466" s="25"/>
    </row>
    <row r="467" spans="1:12" s="1" customFormat="1" hidden="1">
      <c r="A467" s="15">
        <v>187</v>
      </c>
      <c r="B467" s="15">
        <v>187</v>
      </c>
      <c r="C467" s="15"/>
      <c r="D467" s="15"/>
      <c r="E467" s="12" t="s">
        <v>9174</v>
      </c>
      <c r="F467" s="12" t="s">
        <v>63</v>
      </c>
      <c r="G467" s="12" t="s">
        <v>3915</v>
      </c>
      <c r="H467" s="12" t="s">
        <v>112</v>
      </c>
      <c r="I467" s="12" t="s">
        <v>77</v>
      </c>
      <c r="J467" s="25"/>
      <c r="K467" s="25"/>
      <c r="L467" s="25"/>
    </row>
    <row r="468" spans="1:12" s="1" customFormat="1" hidden="1">
      <c r="A468" s="15">
        <v>188</v>
      </c>
      <c r="B468" s="15">
        <v>188</v>
      </c>
      <c r="C468" s="15"/>
      <c r="D468" s="15"/>
      <c r="E468" s="12" t="s">
        <v>9175</v>
      </c>
      <c r="F468" s="12" t="s">
        <v>63</v>
      </c>
      <c r="G468" s="12" t="s">
        <v>3915</v>
      </c>
      <c r="H468" s="12" t="s">
        <v>112</v>
      </c>
      <c r="I468" s="12" t="s">
        <v>77</v>
      </c>
      <c r="J468" s="25"/>
      <c r="K468" s="25"/>
      <c r="L468" s="25"/>
    </row>
    <row r="469" spans="1:12" s="1" customFormat="1" hidden="1">
      <c r="A469" s="15">
        <v>189</v>
      </c>
      <c r="B469" s="15">
        <v>189</v>
      </c>
      <c r="C469" s="15"/>
      <c r="D469" s="15"/>
      <c r="E469" s="12" t="s">
        <v>9176</v>
      </c>
      <c r="F469" s="12" t="s">
        <v>63</v>
      </c>
      <c r="G469" s="12" t="s">
        <v>3892</v>
      </c>
      <c r="H469" s="12" t="s">
        <v>112</v>
      </c>
      <c r="I469" s="12" t="s">
        <v>77</v>
      </c>
      <c r="J469" s="25"/>
      <c r="K469" s="25"/>
      <c r="L469" s="25"/>
    </row>
    <row r="470" spans="1:12" s="1" customFormat="1" hidden="1">
      <c r="A470" s="15">
        <v>190</v>
      </c>
      <c r="B470" s="15">
        <v>190</v>
      </c>
      <c r="C470" s="15"/>
      <c r="D470" s="15"/>
      <c r="E470" s="12" t="s">
        <v>9177</v>
      </c>
      <c r="F470" s="12" t="s">
        <v>63</v>
      </c>
      <c r="G470" s="12" t="s">
        <v>3892</v>
      </c>
      <c r="H470" s="12" t="s">
        <v>112</v>
      </c>
      <c r="I470" s="12" t="s">
        <v>77</v>
      </c>
      <c r="J470" s="25"/>
      <c r="K470" s="25"/>
      <c r="L470" s="25"/>
    </row>
    <row r="471" spans="1:12" s="1" customFormat="1" hidden="1">
      <c r="A471" s="15">
        <v>191</v>
      </c>
      <c r="B471" s="15">
        <v>191</v>
      </c>
      <c r="C471" s="15"/>
      <c r="D471" s="15"/>
      <c r="E471" s="12" t="s">
        <v>9178</v>
      </c>
      <c r="F471" s="12" t="s">
        <v>63</v>
      </c>
      <c r="G471" s="12" t="s">
        <v>3892</v>
      </c>
      <c r="H471" s="12" t="s">
        <v>112</v>
      </c>
      <c r="I471" s="12" t="s">
        <v>77</v>
      </c>
      <c r="J471" s="25"/>
      <c r="K471" s="25"/>
      <c r="L471" s="25"/>
    </row>
    <row r="472" spans="1:12" s="1" customFormat="1" hidden="1">
      <c r="A472" s="15">
        <v>192</v>
      </c>
      <c r="B472" s="15">
        <v>192</v>
      </c>
      <c r="C472" s="15"/>
      <c r="D472" s="15"/>
      <c r="E472" s="12" t="s">
        <v>9179</v>
      </c>
      <c r="F472" s="12" t="s">
        <v>63</v>
      </c>
      <c r="G472" s="12" t="s">
        <v>9386</v>
      </c>
      <c r="H472" s="12" t="s">
        <v>112</v>
      </c>
      <c r="I472" s="12" t="s">
        <v>77</v>
      </c>
      <c r="J472" s="25"/>
      <c r="K472" s="25"/>
      <c r="L472" s="25"/>
    </row>
    <row r="473" spans="1:12" s="1" customFormat="1" hidden="1">
      <c r="A473" s="15">
        <v>193</v>
      </c>
      <c r="B473" s="15">
        <v>193</v>
      </c>
      <c r="C473" s="15"/>
      <c r="D473" s="15"/>
      <c r="E473" s="12" t="s">
        <v>9181</v>
      </c>
      <c r="F473" s="12" t="s">
        <v>63</v>
      </c>
      <c r="G473" s="12" t="s">
        <v>9386</v>
      </c>
      <c r="H473" s="12" t="s">
        <v>112</v>
      </c>
      <c r="I473" s="12" t="s">
        <v>77</v>
      </c>
      <c r="J473" s="25"/>
      <c r="K473" s="25"/>
      <c r="L473" s="25"/>
    </row>
    <row r="474" spans="1:12" s="1" customFormat="1" hidden="1">
      <c r="A474" s="15"/>
      <c r="B474" s="15"/>
      <c r="C474" s="15"/>
      <c r="D474" s="15"/>
      <c r="E474" s="12" t="s">
        <v>9182</v>
      </c>
      <c r="F474" s="12" t="s">
        <v>63</v>
      </c>
      <c r="G474" s="12" t="s">
        <v>9386</v>
      </c>
      <c r="H474" s="12" t="s">
        <v>112</v>
      </c>
      <c r="I474" s="12" t="s">
        <v>77</v>
      </c>
      <c r="J474" s="25"/>
      <c r="K474" s="25"/>
      <c r="L474" s="25"/>
    </row>
    <row r="475" spans="1:12" s="1" customFormat="1" hidden="1">
      <c r="A475" s="15"/>
      <c r="B475" s="15"/>
      <c r="C475" s="15"/>
      <c r="D475" s="15"/>
      <c r="E475" s="12" t="s">
        <v>9183</v>
      </c>
      <c r="F475" s="12" t="s">
        <v>63</v>
      </c>
      <c r="G475" s="12" t="s">
        <v>9386</v>
      </c>
      <c r="H475" s="12" t="s">
        <v>112</v>
      </c>
      <c r="I475" s="12" t="s">
        <v>77</v>
      </c>
      <c r="J475" s="25"/>
      <c r="K475" s="25"/>
      <c r="L475" s="25"/>
    </row>
    <row r="476" spans="1:12" s="1" customFormat="1" hidden="1">
      <c r="A476" s="15"/>
      <c r="B476" s="15"/>
      <c r="C476" s="15"/>
      <c r="D476" s="15"/>
      <c r="E476" s="12" t="s">
        <v>9184</v>
      </c>
      <c r="F476" s="12" t="s">
        <v>63</v>
      </c>
      <c r="G476" s="12" t="s">
        <v>3917</v>
      </c>
      <c r="H476" s="12" t="s">
        <v>112</v>
      </c>
      <c r="I476" s="12" t="s">
        <v>77</v>
      </c>
      <c r="J476" s="25"/>
      <c r="K476" s="25"/>
      <c r="L476" s="25"/>
    </row>
    <row r="477" spans="1:12" s="1" customFormat="1" hidden="1">
      <c r="A477" s="15"/>
      <c r="B477" s="15"/>
      <c r="C477" s="15"/>
      <c r="D477" s="15"/>
      <c r="E477" s="12" t="s">
        <v>9186</v>
      </c>
      <c r="F477" s="12" t="s">
        <v>63</v>
      </c>
      <c r="G477" s="12" t="s">
        <v>3917</v>
      </c>
      <c r="H477" s="12" t="s">
        <v>112</v>
      </c>
      <c r="I477" s="12" t="s">
        <v>77</v>
      </c>
      <c r="J477" s="25"/>
      <c r="K477" s="25"/>
      <c r="L477" s="25"/>
    </row>
    <row r="478" spans="1:12" s="1" customFormat="1" hidden="1">
      <c r="A478" s="15"/>
      <c r="B478" s="15"/>
      <c r="C478" s="15"/>
      <c r="D478" s="15"/>
      <c r="E478" s="12" t="s">
        <v>9187</v>
      </c>
      <c r="F478" s="12" t="s">
        <v>63</v>
      </c>
      <c r="G478" s="12" t="s">
        <v>9387</v>
      </c>
      <c r="H478" s="12" t="s">
        <v>112</v>
      </c>
      <c r="I478" s="12" t="s">
        <v>77</v>
      </c>
      <c r="J478" s="25"/>
      <c r="K478" s="25"/>
      <c r="L478" s="25"/>
    </row>
    <row r="479" spans="1:12" s="1" customFormat="1" hidden="1">
      <c r="A479" s="15"/>
      <c r="B479" s="15"/>
      <c r="C479" s="15"/>
      <c r="D479" s="15"/>
      <c r="E479" s="12" t="s">
        <v>9189</v>
      </c>
      <c r="F479" s="12" t="s">
        <v>63</v>
      </c>
      <c r="G479" s="12" t="s">
        <v>9387</v>
      </c>
      <c r="H479" s="12" t="s">
        <v>112</v>
      </c>
      <c r="I479" s="12" t="s">
        <v>77</v>
      </c>
      <c r="J479" s="25"/>
      <c r="K479" s="25"/>
      <c r="L479" s="25"/>
    </row>
    <row r="480" spans="1:12" s="1" customFormat="1" hidden="1">
      <c r="A480" s="15"/>
      <c r="B480" s="15"/>
      <c r="C480" s="15"/>
      <c r="D480" s="15"/>
      <c r="E480" s="12" t="s">
        <v>9190</v>
      </c>
      <c r="F480" s="12" t="s">
        <v>63</v>
      </c>
      <c r="G480" s="12" t="s">
        <v>9387</v>
      </c>
      <c r="H480" s="12" t="s">
        <v>112</v>
      </c>
      <c r="I480" s="12" t="s">
        <v>77</v>
      </c>
      <c r="J480" s="25"/>
      <c r="K480" s="25"/>
      <c r="L480" s="25"/>
    </row>
    <row r="481" spans="1:12" s="1" customFormat="1" hidden="1">
      <c r="A481" s="15"/>
      <c r="B481" s="15"/>
      <c r="C481" s="15"/>
      <c r="D481" s="15"/>
      <c r="E481" s="12" t="s">
        <v>9191</v>
      </c>
      <c r="F481" s="12" t="s">
        <v>63</v>
      </c>
      <c r="G481" s="12" t="s">
        <v>9387</v>
      </c>
      <c r="H481" s="12" t="s">
        <v>112</v>
      </c>
      <c r="I481" s="12" t="s">
        <v>77</v>
      </c>
      <c r="J481" s="25"/>
      <c r="K481" s="25"/>
      <c r="L481" s="25"/>
    </row>
    <row r="482" spans="1:12" s="1" customFormat="1" hidden="1">
      <c r="A482" s="15"/>
      <c r="B482" s="15"/>
      <c r="C482" s="15"/>
      <c r="D482" s="15"/>
      <c r="E482" s="12" t="s">
        <v>9192</v>
      </c>
      <c r="F482" s="12" t="s">
        <v>63</v>
      </c>
      <c r="G482" s="12" t="s">
        <v>2743</v>
      </c>
      <c r="H482" s="12" t="s">
        <v>112</v>
      </c>
      <c r="I482" s="12" t="s">
        <v>77</v>
      </c>
      <c r="J482" s="25"/>
      <c r="K482" s="25"/>
      <c r="L482" s="25"/>
    </row>
    <row r="483" spans="1:12" s="1" customFormat="1" hidden="1">
      <c r="A483" s="15"/>
      <c r="B483" s="15"/>
      <c r="C483" s="15"/>
      <c r="D483" s="15"/>
      <c r="E483" s="12" t="s">
        <v>9193</v>
      </c>
      <c r="F483" s="12" t="s">
        <v>63</v>
      </c>
      <c r="G483" s="12" t="s">
        <v>3666</v>
      </c>
      <c r="H483" s="12" t="s">
        <v>112</v>
      </c>
      <c r="I483" s="12" t="s">
        <v>77</v>
      </c>
      <c r="J483" s="25"/>
      <c r="K483" s="25"/>
      <c r="L483" s="25"/>
    </row>
    <row r="484" spans="1:12" s="1" customFormat="1" hidden="1">
      <c r="A484" s="15"/>
      <c r="B484" s="15"/>
      <c r="C484" s="15"/>
      <c r="D484" s="15"/>
      <c r="E484" s="12" t="s">
        <v>9194</v>
      </c>
      <c r="F484" s="12" t="s">
        <v>63</v>
      </c>
      <c r="G484" s="12" t="s">
        <v>3928</v>
      </c>
      <c r="H484" s="12" t="s">
        <v>112</v>
      </c>
      <c r="I484" s="12" t="s">
        <v>77</v>
      </c>
      <c r="J484" s="25"/>
      <c r="K484" s="25"/>
      <c r="L484" s="25"/>
    </row>
    <row r="485" spans="1:12" s="1" customFormat="1" hidden="1">
      <c r="A485" s="15"/>
      <c r="B485" s="15"/>
      <c r="C485" s="15"/>
      <c r="D485" s="15"/>
      <c r="E485" s="12" t="s">
        <v>9196</v>
      </c>
      <c r="F485" s="12" t="s">
        <v>63</v>
      </c>
      <c r="G485" s="12" t="s">
        <v>3940</v>
      </c>
      <c r="H485" s="12" t="s">
        <v>112</v>
      </c>
      <c r="I485" s="12" t="s">
        <v>77</v>
      </c>
      <c r="J485" s="25"/>
      <c r="K485" s="25"/>
      <c r="L485" s="25"/>
    </row>
    <row r="486" spans="1:12" s="1" customFormat="1" hidden="1">
      <c r="A486" s="15"/>
      <c r="B486" s="15"/>
      <c r="C486" s="15"/>
      <c r="D486" s="15"/>
      <c r="E486" s="12" t="s">
        <v>9197</v>
      </c>
      <c r="F486" s="12" t="s">
        <v>63</v>
      </c>
      <c r="G486" s="12" t="s">
        <v>3940</v>
      </c>
      <c r="H486" s="12" t="s">
        <v>112</v>
      </c>
      <c r="I486" s="12" t="s">
        <v>77</v>
      </c>
      <c r="J486" s="25"/>
      <c r="K486" s="25"/>
      <c r="L486" s="25"/>
    </row>
    <row r="487" spans="1:12" s="1" customFormat="1" hidden="1">
      <c r="A487" s="15"/>
      <c r="B487" s="15"/>
      <c r="C487" s="15"/>
      <c r="D487" s="15"/>
      <c r="E487" s="12" t="s">
        <v>9198</v>
      </c>
      <c r="F487" s="12" t="s">
        <v>63</v>
      </c>
      <c r="G487" s="12" t="s">
        <v>3940</v>
      </c>
      <c r="H487" s="12" t="s">
        <v>112</v>
      </c>
      <c r="I487" s="12" t="s">
        <v>77</v>
      </c>
      <c r="J487" s="25"/>
      <c r="K487" s="25"/>
      <c r="L487" s="25"/>
    </row>
    <row r="488" spans="1:12" s="1" customFormat="1" hidden="1">
      <c r="A488" s="15"/>
      <c r="B488" s="15"/>
      <c r="C488" s="15"/>
      <c r="D488" s="15"/>
      <c r="E488" s="12" t="s">
        <v>9199</v>
      </c>
      <c r="F488" s="12" t="s">
        <v>63</v>
      </c>
      <c r="G488" s="12" t="s">
        <v>9388</v>
      </c>
      <c r="H488" s="12" t="s">
        <v>112</v>
      </c>
      <c r="I488" s="12" t="s">
        <v>77</v>
      </c>
      <c r="J488" s="25"/>
      <c r="K488" s="25"/>
      <c r="L488" s="25"/>
    </row>
    <row r="489" spans="1:12" s="1" customFormat="1" hidden="1">
      <c r="A489" s="15"/>
      <c r="B489" s="15"/>
      <c r="C489" s="15"/>
      <c r="D489" s="15"/>
      <c r="E489" s="12" t="s">
        <v>9200</v>
      </c>
      <c r="F489" s="12" t="s">
        <v>63</v>
      </c>
      <c r="G489" s="12" t="s">
        <v>3942</v>
      </c>
      <c r="H489" s="12" t="s">
        <v>112</v>
      </c>
      <c r="I489" s="12" t="s">
        <v>77</v>
      </c>
      <c r="J489" s="25"/>
      <c r="K489" s="25"/>
      <c r="L489" s="25"/>
    </row>
    <row r="490" spans="1:12" s="1" customFormat="1" hidden="1">
      <c r="A490" s="15"/>
      <c r="B490" s="15"/>
      <c r="C490" s="15"/>
      <c r="D490" s="15"/>
      <c r="E490" s="12" t="s">
        <v>9202</v>
      </c>
      <c r="F490" s="12" t="s">
        <v>63</v>
      </c>
      <c r="G490" s="12" t="s">
        <v>3942</v>
      </c>
      <c r="H490" s="12" t="s">
        <v>112</v>
      </c>
      <c r="I490" s="12" t="s">
        <v>77</v>
      </c>
      <c r="J490" s="25"/>
      <c r="K490" s="25"/>
      <c r="L490" s="25"/>
    </row>
    <row r="491" spans="1:12" s="1" customFormat="1" hidden="1">
      <c r="A491" s="15"/>
      <c r="B491" s="15"/>
      <c r="C491" s="15"/>
      <c r="D491" s="15"/>
      <c r="E491" s="12" t="s">
        <v>9203</v>
      </c>
      <c r="F491" s="12" t="s">
        <v>63</v>
      </c>
      <c r="G491" s="12" t="s">
        <v>3942</v>
      </c>
      <c r="H491" s="12" t="s">
        <v>112</v>
      </c>
      <c r="I491" s="12" t="s">
        <v>77</v>
      </c>
      <c r="J491" s="25"/>
      <c r="K491" s="25"/>
      <c r="L491" s="25"/>
    </row>
    <row r="492" spans="1:12" s="1" customFormat="1" hidden="1">
      <c r="A492" s="15"/>
      <c r="B492" s="15"/>
      <c r="C492" s="15"/>
      <c r="D492" s="15"/>
      <c r="E492" s="12" t="s">
        <v>9204</v>
      </c>
      <c r="F492" s="12" t="s">
        <v>63</v>
      </c>
      <c r="G492" s="12" t="s">
        <v>3942</v>
      </c>
      <c r="H492" s="12" t="s">
        <v>112</v>
      </c>
      <c r="I492" s="12" t="s">
        <v>77</v>
      </c>
      <c r="J492" s="25"/>
      <c r="K492" s="25"/>
      <c r="L492" s="25"/>
    </row>
    <row r="493" spans="1:12" s="1" customFormat="1" hidden="1">
      <c r="A493" s="15"/>
      <c r="B493" s="15"/>
      <c r="C493" s="15"/>
      <c r="D493" s="15"/>
      <c r="E493" s="12" t="s">
        <v>9205</v>
      </c>
      <c r="F493" s="12" t="s">
        <v>63</v>
      </c>
      <c r="G493" s="12" t="s">
        <v>9389</v>
      </c>
      <c r="H493" s="12" t="s">
        <v>112</v>
      </c>
      <c r="I493" s="12" t="s">
        <v>77</v>
      </c>
      <c r="J493" s="25"/>
      <c r="K493" s="25"/>
      <c r="L493" s="25"/>
    </row>
    <row r="494" spans="1:12" s="1" customFormat="1" hidden="1">
      <c r="A494" s="15"/>
      <c r="B494" s="15"/>
      <c r="C494" s="15"/>
      <c r="D494" s="15"/>
      <c r="E494" s="12" t="s">
        <v>9206</v>
      </c>
      <c r="F494" s="12" t="s">
        <v>63</v>
      </c>
      <c r="G494" s="12" t="s">
        <v>3967</v>
      </c>
      <c r="H494" s="12" t="s">
        <v>112</v>
      </c>
      <c r="I494" s="12" t="s">
        <v>77</v>
      </c>
      <c r="J494" s="25"/>
      <c r="K494" s="25"/>
      <c r="L494" s="25"/>
    </row>
    <row r="495" spans="1:12" s="1" customFormat="1" hidden="1">
      <c r="A495" s="15"/>
      <c r="B495" s="15"/>
      <c r="C495" s="15"/>
      <c r="D495" s="15"/>
      <c r="E495" s="12" t="s">
        <v>9207</v>
      </c>
      <c r="F495" s="12" t="s">
        <v>63</v>
      </c>
      <c r="G495" s="12" t="s">
        <v>9390</v>
      </c>
      <c r="H495" s="12" t="s">
        <v>112</v>
      </c>
      <c r="I495" s="12" t="s">
        <v>77</v>
      </c>
      <c r="J495" s="25"/>
      <c r="K495" s="25"/>
      <c r="L495" s="25"/>
    </row>
    <row r="496" spans="1:12" s="1" customFormat="1" hidden="1">
      <c r="A496" s="15"/>
      <c r="B496" s="15"/>
      <c r="C496" s="15"/>
      <c r="D496" s="15"/>
      <c r="E496" s="12" t="s">
        <v>9209</v>
      </c>
      <c r="F496" s="12" t="s">
        <v>63</v>
      </c>
      <c r="G496" s="12" t="s">
        <v>9390</v>
      </c>
      <c r="H496" s="12" t="s">
        <v>112</v>
      </c>
      <c r="I496" s="12" t="s">
        <v>77</v>
      </c>
      <c r="J496" s="25"/>
      <c r="K496" s="25"/>
      <c r="L496" s="25"/>
    </row>
    <row r="497" spans="1:12" s="1" customFormat="1" hidden="1">
      <c r="A497" s="15"/>
      <c r="B497" s="15"/>
      <c r="C497" s="15"/>
      <c r="D497" s="15"/>
      <c r="E497" s="12" t="s">
        <v>9210</v>
      </c>
      <c r="F497" s="12" t="s">
        <v>63</v>
      </c>
      <c r="G497" s="12" t="s">
        <v>9391</v>
      </c>
      <c r="H497" s="12" t="s">
        <v>112</v>
      </c>
      <c r="I497" s="12" t="s">
        <v>77</v>
      </c>
      <c r="J497" s="25"/>
      <c r="K497" s="25"/>
      <c r="L497" s="25"/>
    </row>
    <row r="498" spans="1:12" hidden="1">
      <c r="A498" s="15"/>
      <c r="B498" s="15"/>
      <c r="C498" s="15"/>
      <c r="D498" s="15"/>
      <c r="E498" s="12" t="s">
        <v>9212</v>
      </c>
      <c r="F498" s="12" t="s">
        <v>63</v>
      </c>
      <c r="G498" s="12" t="s">
        <v>9391</v>
      </c>
      <c r="H498" s="12" t="s">
        <v>112</v>
      </c>
      <c r="I498" s="12" t="s">
        <v>77</v>
      </c>
    </row>
    <row r="499" spans="1:12" hidden="1">
      <c r="A499" s="15"/>
      <c r="B499" s="15"/>
      <c r="C499" s="15"/>
      <c r="D499" s="15"/>
      <c r="E499" s="12" t="s">
        <v>9213</v>
      </c>
      <c r="F499" s="12" t="s">
        <v>63</v>
      </c>
      <c r="G499" s="12" t="s">
        <v>3972</v>
      </c>
      <c r="H499" s="12" t="s">
        <v>112</v>
      </c>
      <c r="I499" s="12" t="s">
        <v>77</v>
      </c>
    </row>
    <row r="500" spans="1:12" hidden="1">
      <c r="A500" s="15"/>
      <c r="B500" s="15"/>
      <c r="C500" s="15"/>
      <c r="D500" s="15"/>
      <c r="E500" s="12" t="s">
        <v>9214</v>
      </c>
      <c r="F500" s="12" t="s">
        <v>63</v>
      </c>
      <c r="G500" s="12" t="s">
        <v>3972</v>
      </c>
      <c r="H500" s="12" t="s">
        <v>112</v>
      </c>
      <c r="I500" s="12" t="s">
        <v>77</v>
      </c>
    </row>
    <row r="501" spans="1:12" hidden="1">
      <c r="A501" s="15"/>
      <c r="B501" s="15"/>
      <c r="C501" s="15"/>
      <c r="D501" s="15"/>
      <c r="E501" s="12" t="s">
        <v>9216</v>
      </c>
      <c r="F501" s="12" t="s">
        <v>63</v>
      </c>
      <c r="G501" s="12" t="s">
        <v>3972</v>
      </c>
      <c r="H501" s="12" t="s">
        <v>112</v>
      </c>
      <c r="I501" s="12" t="s">
        <v>77</v>
      </c>
    </row>
    <row r="502" spans="1:12" hidden="1">
      <c r="A502" s="15"/>
      <c r="B502" s="15"/>
      <c r="C502" s="15"/>
      <c r="D502" s="15"/>
      <c r="E502" s="12" t="s">
        <v>9218</v>
      </c>
      <c r="F502" s="12" t="s">
        <v>63</v>
      </c>
      <c r="G502" s="12" t="s">
        <v>9392</v>
      </c>
      <c r="H502" s="12" t="s">
        <v>112</v>
      </c>
      <c r="I502" s="12" t="s">
        <v>77</v>
      </c>
    </row>
    <row r="503" spans="1:12" hidden="1">
      <c r="A503" s="15"/>
      <c r="B503" s="15"/>
      <c r="C503" s="15"/>
      <c r="D503" s="15"/>
      <c r="E503" s="12" t="s">
        <v>9220</v>
      </c>
      <c r="F503" s="12" t="s">
        <v>63</v>
      </c>
      <c r="G503" s="12" t="s">
        <v>9392</v>
      </c>
      <c r="H503" s="12" t="s">
        <v>112</v>
      </c>
      <c r="I503" s="12" t="s">
        <v>77</v>
      </c>
    </row>
    <row r="504" spans="1:12" hidden="1">
      <c r="A504" s="15"/>
      <c r="B504" s="15"/>
      <c r="C504" s="15"/>
      <c r="D504" s="15"/>
      <c r="E504" s="12" t="s">
        <v>9221</v>
      </c>
      <c r="F504" s="12" t="s">
        <v>63</v>
      </c>
      <c r="G504" s="12" t="s">
        <v>3704</v>
      </c>
      <c r="H504" s="12" t="s">
        <v>112</v>
      </c>
      <c r="I504" s="12" t="s">
        <v>77</v>
      </c>
    </row>
    <row r="505" spans="1:12" hidden="1">
      <c r="A505" s="15"/>
      <c r="B505" s="15"/>
      <c r="C505" s="15"/>
      <c r="D505" s="15"/>
      <c r="E505" s="12" t="s">
        <v>9223</v>
      </c>
      <c r="F505" s="12" t="s">
        <v>63</v>
      </c>
      <c r="G505" s="12" t="s">
        <v>3704</v>
      </c>
      <c r="H505" s="12" t="s">
        <v>112</v>
      </c>
      <c r="I505" s="12" t="s">
        <v>77</v>
      </c>
    </row>
    <row r="506" spans="1:12" hidden="1">
      <c r="A506" s="15"/>
      <c r="B506" s="15"/>
      <c r="C506" s="15"/>
      <c r="D506" s="15"/>
      <c r="E506" s="12" t="s">
        <v>9225</v>
      </c>
      <c r="F506" s="12" t="s">
        <v>63</v>
      </c>
      <c r="G506" s="12" t="s">
        <v>3979</v>
      </c>
      <c r="H506" s="12" t="s">
        <v>112</v>
      </c>
      <c r="I506" s="12" t="s">
        <v>77</v>
      </c>
    </row>
    <row r="507" spans="1:12" hidden="1">
      <c r="A507" s="15"/>
      <c r="B507" s="15"/>
      <c r="C507" s="15"/>
      <c r="D507" s="15"/>
      <c r="E507" s="12" t="s">
        <v>9226</v>
      </c>
      <c r="F507" s="12" t="s">
        <v>63</v>
      </c>
      <c r="G507" s="12" t="s">
        <v>3189</v>
      </c>
      <c r="H507" s="12" t="s">
        <v>112</v>
      </c>
      <c r="I507" s="12" t="s">
        <v>77</v>
      </c>
    </row>
    <row r="508" spans="1:12" hidden="1">
      <c r="A508" s="15"/>
      <c r="B508" s="15"/>
      <c r="C508" s="15"/>
      <c r="D508" s="15"/>
      <c r="E508" s="12" t="s">
        <v>9227</v>
      </c>
      <c r="F508" s="12" t="s">
        <v>63</v>
      </c>
      <c r="G508" s="12" t="s">
        <v>3189</v>
      </c>
      <c r="H508" s="12" t="s">
        <v>112</v>
      </c>
      <c r="I508" s="12" t="s">
        <v>77</v>
      </c>
    </row>
    <row r="509" spans="1:12" hidden="1">
      <c r="A509" s="15"/>
      <c r="B509" s="15"/>
      <c r="C509" s="15"/>
      <c r="D509" s="15"/>
      <c r="E509" s="12" t="s">
        <v>9228</v>
      </c>
      <c r="F509" s="12" t="s">
        <v>63</v>
      </c>
      <c r="G509" s="12" t="s">
        <v>3189</v>
      </c>
      <c r="H509" s="12" t="s">
        <v>112</v>
      </c>
      <c r="I509" s="12" t="s">
        <v>77</v>
      </c>
    </row>
    <row r="510" spans="1:12" hidden="1">
      <c r="A510" s="15"/>
      <c r="B510" s="15"/>
      <c r="C510" s="15"/>
      <c r="D510" s="15"/>
      <c r="E510" s="12" t="s">
        <v>9229</v>
      </c>
      <c r="F510" s="12" t="s">
        <v>63</v>
      </c>
      <c r="G510" s="12" t="s">
        <v>3189</v>
      </c>
      <c r="H510" s="12" t="s">
        <v>112</v>
      </c>
      <c r="I510" s="12" t="s">
        <v>77</v>
      </c>
    </row>
    <row r="511" spans="1:12" hidden="1">
      <c r="A511" s="15"/>
      <c r="B511" s="15"/>
      <c r="C511" s="15"/>
      <c r="D511" s="15"/>
      <c r="E511" s="12" t="s">
        <v>9230</v>
      </c>
      <c r="F511" s="12" t="s">
        <v>63</v>
      </c>
      <c r="G511" s="12" t="s">
        <v>3990</v>
      </c>
      <c r="H511" s="12" t="s">
        <v>112</v>
      </c>
      <c r="I511" s="12" t="s">
        <v>77</v>
      </c>
    </row>
    <row r="512" spans="1:12" hidden="1">
      <c r="A512" s="15"/>
      <c r="B512" s="15"/>
      <c r="C512" s="15"/>
      <c r="D512" s="15"/>
      <c r="E512" s="12" t="s">
        <v>9231</v>
      </c>
      <c r="F512" s="12" t="s">
        <v>63</v>
      </c>
      <c r="G512" s="12" t="s">
        <v>3996</v>
      </c>
      <c r="H512" s="12" t="s">
        <v>112</v>
      </c>
      <c r="I512" s="12" t="s">
        <v>77</v>
      </c>
    </row>
    <row r="513" spans="1:9" hidden="1">
      <c r="A513" s="15"/>
      <c r="B513" s="15"/>
      <c r="C513" s="15"/>
      <c r="D513" s="15"/>
      <c r="E513" s="12" t="s">
        <v>9232</v>
      </c>
      <c r="F513" s="12" t="s">
        <v>63</v>
      </c>
      <c r="G513" s="12" t="s">
        <v>9393</v>
      </c>
      <c r="H513" s="12" t="s">
        <v>112</v>
      </c>
      <c r="I513" s="12" t="s">
        <v>77</v>
      </c>
    </row>
    <row r="514" spans="1:9" hidden="1">
      <c r="A514" s="15"/>
      <c r="B514" s="15"/>
      <c r="C514" s="15"/>
      <c r="D514" s="15"/>
      <c r="E514" s="12" t="s">
        <v>9234</v>
      </c>
      <c r="F514" s="12" t="s">
        <v>63</v>
      </c>
      <c r="G514" s="12" t="s">
        <v>9393</v>
      </c>
      <c r="H514" s="12" t="s">
        <v>112</v>
      </c>
      <c r="I514" s="12" t="s">
        <v>77</v>
      </c>
    </row>
    <row r="515" spans="1:9" hidden="1">
      <c r="A515" s="15"/>
      <c r="B515" s="15"/>
      <c r="C515" s="15"/>
      <c r="D515" s="15"/>
      <c r="E515" s="12" t="s">
        <v>9235</v>
      </c>
      <c r="F515" s="12" t="s">
        <v>63</v>
      </c>
      <c r="G515" s="12" t="s">
        <v>9394</v>
      </c>
      <c r="H515" s="12" t="s">
        <v>112</v>
      </c>
      <c r="I515" s="12" t="s">
        <v>77</v>
      </c>
    </row>
    <row r="516" spans="1:9" hidden="1">
      <c r="A516" s="15"/>
      <c r="B516" s="15"/>
      <c r="C516" s="15"/>
      <c r="D516" s="15"/>
      <c r="E516" s="12" t="s">
        <v>9236</v>
      </c>
      <c r="F516" s="12" t="s">
        <v>63</v>
      </c>
      <c r="G516" s="12" t="s">
        <v>9394</v>
      </c>
      <c r="H516" s="12" t="s">
        <v>112</v>
      </c>
      <c r="I516" s="12" t="s">
        <v>77</v>
      </c>
    </row>
    <row r="517" spans="1:9" hidden="1">
      <c r="A517" s="15"/>
      <c r="B517" s="15"/>
      <c r="C517" s="15"/>
      <c r="D517" s="15"/>
      <c r="E517" s="12" t="s">
        <v>9237</v>
      </c>
      <c r="F517" s="12" t="s">
        <v>63</v>
      </c>
      <c r="G517" s="12" t="s">
        <v>9394</v>
      </c>
      <c r="H517" s="12" t="s">
        <v>112</v>
      </c>
      <c r="I517" s="12" t="s">
        <v>77</v>
      </c>
    </row>
    <row r="518" spans="1:9" hidden="1">
      <c r="A518" s="15"/>
      <c r="B518" s="15"/>
      <c r="C518" s="15"/>
      <c r="D518" s="15"/>
      <c r="E518" s="12" t="s">
        <v>9238</v>
      </c>
      <c r="F518" s="12" t="s">
        <v>63</v>
      </c>
      <c r="G518" s="12" t="s">
        <v>3992</v>
      </c>
      <c r="H518" s="12" t="s">
        <v>112</v>
      </c>
      <c r="I518" s="12" t="s">
        <v>77</v>
      </c>
    </row>
    <row r="519" spans="1:9" hidden="1">
      <c r="A519" s="15"/>
      <c r="B519" s="15"/>
      <c r="C519" s="15"/>
      <c r="D519" s="15"/>
      <c r="E519" s="12" t="s">
        <v>9239</v>
      </c>
      <c r="F519" s="12" t="s">
        <v>63</v>
      </c>
      <c r="G519" s="12" t="s">
        <v>3202</v>
      </c>
      <c r="H519" s="12" t="s">
        <v>112</v>
      </c>
      <c r="I519" s="12" t="s">
        <v>77</v>
      </c>
    </row>
    <row r="520" spans="1:9" hidden="1">
      <c r="A520" s="15"/>
      <c r="B520" s="15"/>
      <c r="C520" s="15"/>
      <c r="D520" s="15"/>
      <c r="E520" s="12" t="s">
        <v>9240</v>
      </c>
      <c r="F520" s="12" t="s">
        <v>63</v>
      </c>
      <c r="G520" s="12" t="s">
        <v>3202</v>
      </c>
      <c r="H520" s="12" t="s">
        <v>112</v>
      </c>
      <c r="I520" s="12" t="s">
        <v>77</v>
      </c>
    </row>
    <row r="521" spans="1:9" hidden="1">
      <c r="A521" s="15"/>
      <c r="B521" s="15"/>
      <c r="C521" s="15"/>
      <c r="D521" s="15"/>
      <c r="E521" s="12" t="s">
        <v>9241</v>
      </c>
      <c r="F521" s="12" t="s">
        <v>63</v>
      </c>
      <c r="G521" s="12" t="s">
        <v>3202</v>
      </c>
      <c r="H521" s="12" t="s">
        <v>112</v>
      </c>
      <c r="I521" s="12" t="s">
        <v>77</v>
      </c>
    </row>
    <row r="522" spans="1:9" hidden="1">
      <c r="A522" s="15"/>
      <c r="B522" s="15"/>
      <c r="C522" s="15"/>
      <c r="D522" s="15"/>
      <c r="E522" s="12" t="s">
        <v>9242</v>
      </c>
      <c r="F522" s="12" t="s">
        <v>63</v>
      </c>
      <c r="G522" s="12" t="s">
        <v>3202</v>
      </c>
      <c r="H522" s="12" t="s">
        <v>112</v>
      </c>
      <c r="I522" s="12" t="s">
        <v>77</v>
      </c>
    </row>
    <row r="523" spans="1:9" hidden="1">
      <c r="A523" s="15"/>
      <c r="B523" s="15"/>
      <c r="C523" s="15"/>
      <c r="D523" s="15"/>
      <c r="E523" s="12" t="s">
        <v>9243</v>
      </c>
      <c r="F523" s="12" t="s">
        <v>63</v>
      </c>
      <c r="G523" s="12" t="s">
        <v>4007</v>
      </c>
      <c r="H523" s="12" t="s">
        <v>112</v>
      </c>
      <c r="I523" s="12" t="s">
        <v>77</v>
      </c>
    </row>
    <row r="524" spans="1:9" hidden="1">
      <c r="A524" s="15"/>
      <c r="B524" s="15"/>
      <c r="C524" s="15"/>
      <c r="D524" s="15"/>
      <c r="E524" s="12" t="s">
        <v>9244</v>
      </c>
      <c r="F524" s="12" t="s">
        <v>63</v>
      </c>
      <c r="G524" s="12" t="s">
        <v>4007</v>
      </c>
      <c r="H524" s="12" t="s">
        <v>112</v>
      </c>
      <c r="I524" s="12" t="s">
        <v>77</v>
      </c>
    </row>
    <row r="525" spans="1:9" hidden="1">
      <c r="A525" s="15"/>
      <c r="B525" s="15"/>
      <c r="C525" s="15"/>
      <c r="D525" s="15"/>
      <c r="E525" s="12" t="s">
        <v>9245</v>
      </c>
      <c r="F525" s="12" t="s">
        <v>63</v>
      </c>
      <c r="G525" s="12" t="s">
        <v>9395</v>
      </c>
      <c r="H525" s="12" t="s">
        <v>112</v>
      </c>
      <c r="I525" s="12" t="s">
        <v>77</v>
      </c>
    </row>
    <row r="526" spans="1:9" hidden="1">
      <c r="A526" s="15"/>
      <c r="B526" s="15"/>
      <c r="C526" s="15"/>
      <c r="D526" s="15"/>
      <c r="E526" s="12" t="s">
        <v>9247</v>
      </c>
      <c r="F526" s="12" t="s">
        <v>63</v>
      </c>
      <c r="G526" s="12" t="s">
        <v>9395</v>
      </c>
      <c r="H526" s="12" t="s">
        <v>112</v>
      </c>
      <c r="I526" s="12" t="s">
        <v>77</v>
      </c>
    </row>
    <row r="527" spans="1:9" hidden="1">
      <c r="A527" s="15"/>
      <c r="B527" s="15"/>
      <c r="C527" s="15"/>
      <c r="D527" s="15"/>
      <c r="E527" s="12" t="s">
        <v>9248</v>
      </c>
      <c r="F527" s="12" t="s">
        <v>63</v>
      </c>
      <c r="G527" s="12" t="s">
        <v>3887</v>
      </c>
      <c r="H527" s="12" t="s">
        <v>112</v>
      </c>
      <c r="I527" s="12" t="s">
        <v>77</v>
      </c>
    </row>
    <row r="528" spans="1:9" hidden="1">
      <c r="A528" s="15"/>
      <c r="B528" s="15"/>
      <c r="C528" s="15"/>
      <c r="D528" s="15"/>
      <c r="E528" s="12" t="s">
        <v>9249</v>
      </c>
      <c r="F528" s="12" t="s">
        <v>63</v>
      </c>
      <c r="G528" s="12" t="s">
        <v>3887</v>
      </c>
      <c r="H528" s="12" t="s">
        <v>112</v>
      </c>
      <c r="I528" s="12" t="s">
        <v>77</v>
      </c>
    </row>
    <row r="529" spans="1:9" hidden="1">
      <c r="A529" s="15"/>
      <c r="B529" s="15"/>
      <c r="C529" s="15"/>
      <c r="D529" s="15"/>
      <c r="E529" s="12" t="s">
        <v>9250</v>
      </c>
      <c r="F529" s="12" t="s">
        <v>63</v>
      </c>
      <c r="G529" s="12" t="s">
        <v>9396</v>
      </c>
      <c r="H529" s="12" t="s">
        <v>112</v>
      </c>
      <c r="I529" s="12" t="s">
        <v>77</v>
      </c>
    </row>
    <row r="530" spans="1:9" hidden="1">
      <c r="A530" s="15"/>
      <c r="B530" s="15"/>
      <c r="C530" s="15"/>
      <c r="D530" s="15"/>
      <c r="E530" s="12" t="s">
        <v>9251</v>
      </c>
      <c r="F530" s="12" t="s">
        <v>63</v>
      </c>
      <c r="G530" s="12" t="s">
        <v>9396</v>
      </c>
      <c r="H530" s="12" t="s">
        <v>112</v>
      </c>
      <c r="I530" s="12" t="s">
        <v>77</v>
      </c>
    </row>
    <row r="531" spans="1:9" hidden="1">
      <c r="A531" s="15"/>
      <c r="B531" s="15"/>
      <c r="C531" s="15"/>
      <c r="D531" s="15"/>
      <c r="E531" s="12" t="s">
        <v>9252</v>
      </c>
      <c r="F531" s="12" t="s">
        <v>63</v>
      </c>
      <c r="G531" s="12" t="s">
        <v>3923</v>
      </c>
      <c r="H531" s="12" t="s">
        <v>112</v>
      </c>
      <c r="I531" s="12" t="s">
        <v>77</v>
      </c>
    </row>
    <row r="532" spans="1:9" hidden="1">
      <c r="A532" s="15"/>
      <c r="B532" s="15"/>
      <c r="C532" s="15"/>
      <c r="D532" s="15"/>
      <c r="E532" s="12" t="s">
        <v>9253</v>
      </c>
      <c r="F532" s="12" t="s">
        <v>63</v>
      </c>
      <c r="G532" s="12" t="s">
        <v>3923</v>
      </c>
      <c r="H532" s="12" t="s">
        <v>112</v>
      </c>
      <c r="I532" s="12" t="s">
        <v>77</v>
      </c>
    </row>
    <row r="533" spans="1:9" hidden="1">
      <c r="A533" s="15"/>
      <c r="B533" s="15"/>
      <c r="C533" s="15"/>
      <c r="D533" s="15"/>
      <c r="E533" s="12" t="s">
        <v>9254</v>
      </c>
      <c r="F533" s="12" t="s">
        <v>63</v>
      </c>
      <c r="G533" s="12" t="s">
        <v>3923</v>
      </c>
      <c r="H533" s="12" t="s">
        <v>112</v>
      </c>
      <c r="I533" s="12" t="s">
        <v>77</v>
      </c>
    </row>
    <row r="534" spans="1:9" s="13" customFormat="1" hidden="1">
      <c r="A534" s="15"/>
      <c r="B534" s="15"/>
      <c r="C534" s="15"/>
      <c r="D534" s="15"/>
      <c r="E534" s="12" t="s">
        <v>9278</v>
      </c>
      <c r="F534" s="12" t="s">
        <v>63</v>
      </c>
      <c r="G534" s="12" t="s">
        <v>9397</v>
      </c>
      <c r="H534" s="12" t="s">
        <v>112</v>
      </c>
      <c r="I534" s="12" t="s">
        <v>77</v>
      </c>
    </row>
    <row r="535" spans="1:9" hidden="1">
      <c r="A535" s="15"/>
      <c r="B535" s="15"/>
      <c r="C535" s="15"/>
      <c r="D535" s="15"/>
      <c r="E535" s="12" t="s">
        <v>9280</v>
      </c>
      <c r="F535" s="12" t="s">
        <v>63</v>
      </c>
      <c r="G535" s="12" t="s">
        <v>9398</v>
      </c>
      <c r="H535" s="12" t="s">
        <v>112</v>
      </c>
      <c r="I535" s="12" t="s">
        <v>77</v>
      </c>
    </row>
    <row r="536" spans="1:9" hidden="1">
      <c r="A536" s="15"/>
      <c r="B536" s="15"/>
      <c r="C536" s="15"/>
      <c r="D536" s="15"/>
      <c r="E536" s="12" t="s">
        <v>9282</v>
      </c>
      <c r="F536" s="12" t="s">
        <v>63</v>
      </c>
      <c r="G536" s="12" t="s">
        <v>2560</v>
      </c>
      <c r="H536" s="12" t="s">
        <v>112</v>
      </c>
      <c r="I536" s="12" t="s">
        <v>77</v>
      </c>
    </row>
    <row r="537" spans="1:9" hidden="1">
      <c r="A537" s="55"/>
      <c r="B537" s="55"/>
      <c r="C537" s="55"/>
      <c r="D537" s="55"/>
      <c r="E537" s="12" t="s">
        <v>9284</v>
      </c>
      <c r="F537" s="12" t="s">
        <v>63</v>
      </c>
      <c r="G537" s="12" t="s">
        <v>9399</v>
      </c>
      <c r="H537" s="12" t="s">
        <v>112</v>
      </c>
      <c r="I537" s="12" t="s">
        <v>77</v>
      </c>
    </row>
    <row r="538" spans="1:9" hidden="1">
      <c r="A538" s="55"/>
      <c r="B538" s="55"/>
      <c r="C538" s="55"/>
      <c r="D538" s="55"/>
      <c r="E538" s="12" t="s">
        <v>9155</v>
      </c>
      <c r="F538" s="12" t="s">
        <v>63</v>
      </c>
      <c r="G538" s="12" t="s">
        <v>3629</v>
      </c>
      <c r="H538" s="12" t="s">
        <v>118</v>
      </c>
      <c r="I538" s="12" t="s">
        <v>77</v>
      </c>
    </row>
    <row r="539" spans="1:9" hidden="1">
      <c r="A539" s="55"/>
      <c r="B539" s="55"/>
      <c r="C539" s="55"/>
      <c r="D539" s="55"/>
      <c r="E539" s="12" t="s">
        <v>9156</v>
      </c>
      <c r="F539" s="12" t="s">
        <v>63</v>
      </c>
      <c r="G539" s="12" t="s">
        <v>4193</v>
      </c>
      <c r="H539" s="12" t="s">
        <v>118</v>
      </c>
      <c r="I539" s="12" t="s">
        <v>77</v>
      </c>
    </row>
    <row r="540" spans="1:9" hidden="1">
      <c r="A540" s="55"/>
      <c r="B540" s="55"/>
      <c r="C540" s="55"/>
      <c r="D540" s="55"/>
      <c r="E540" s="12" t="s">
        <v>9157</v>
      </c>
      <c r="F540" s="12" t="s">
        <v>63</v>
      </c>
      <c r="G540" s="12" t="s">
        <v>4193</v>
      </c>
      <c r="H540" s="12" t="s">
        <v>118</v>
      </c>
      <c r="I540" s="12" t="s">
        <v>77</v>
      </c>
    </row>
    <row r="541" spans="1:9" hidden="1">
      <c r="A541" s="15"/>
      <c r="B541" s="15"/>
      <c r="C541" s="15"/>
      <c r="D541" s="15"/>
      <c r="E541" s="12" t="s">
        <v>9158</v>
      </c>
      <c r="F541" s="12" t="s">
        <v>63</v>
      </c>
      <c r="G541" s="12" t="s">
        <v>3601</v>
      </c>
      <c r="H541" s="12" t="s">
        <v>118</v>
      </c>
      <c r="I541" s="12" t="s">
        <v>77</v>
      </c>
    </row>
    <row r="542" spans="1:9" hidden="1">
      <c r="A542" s="15"/>
      <c r="B542" s="15"/>
      <c r="C542" s="15"/>
      <c r="D542" s="15"/>
      <c r="E542" s="12" t="s">
        <v>9159</v>
      </c>
      <c r="F542" s="12" t="s">
        <v>63</v>
      </c>
      <c r="G542" s="12" t="s">
        <v>3601</v>
      </c>
      <c r="H542" s="12" t="s">
        <v>118</v>
      </c>
      <c r="I542" s="12" t="s">
        <v>77</v>
      </c>
    </row>
    <row r="543" spans="1:9" hidden="1">
      <c r="A543" s="15"/>
      <c r="B543" s="15"/>
      <c r="C543" s="15"/>
      <c r="D543" s="15"/>
      <c r="E543" s="12" t="s">
        <v>9160</v>
      </c>
      <c r="F543" s="12" t="s">
        <v>63</v>
      </c>
      <c r="G543" s="12" t="s">
        <v>9400</v>
      </c>
      <c r="H543" s="12" t="s">
        <v>118</v>
      </c>
      <c r="I543" s="12" t="s">
        <v>77</v>
      </c>
    </row>
    <row r="544" spans="1:9" hidden="1">
      <c r="A544" s="15"/>
      <c r="B544" s="15"/>
      <c r="C544" s="15"/>
      <c r="D544" s="15"/>
      <c r="E544" s="12" t="s">
        <v>9162</v>
      </c>
      <c r="F544" s="12" t="s">
        <v>63</v>
      </c>
      <c r="G544" s="12" t="s">
        <v>4242</v>
      </c>
      <c r="H544" s="12" t="s">
        <v>118</v>
      </c>
      <c r="I544" s="12" t="s">
        <v>77</v>
      </c>
    </row>
    <row r="545" spans="1:9" hidden="1">
      <c r="A545" s="15"/>
      <c r="B545" s="15"/>
      <c r="C545" s="15"/>
      <c r="D545" s="15"/>
      <c r="E545" s="12" t="s">
        <v>9164</v>
      </c>
      <c r="F545" s="12" t="s">
        <v>63</v>
      </c>
      <c r="G545" s="12" t="s">
        <v>4242</v>
      </c>
      <c r="H545" s="12" t="s">
        <v>118</v>
      </c>
      <c r="I545" s="12" t="s">
        <v>77</v>
      </c>
    </row>
    <row r="546" spans="1:9" hidden="1">
      <c r="A546" s="15"/>
      <c r="B546" s="15"/>
      <c r="C546" s="15"/>
      <c r="D546" s="15"/>
      <c r="E546" s="12" t="s">
        <v>9165</v>
      </c>
      <c r="F546" s="12" t="s">
        <v>63</v>
      </c>
      <c r="G546" s="12" t="s">
        <v>4242</v>
      </c>
      <c r="H546" s="12" t="s">
        <v>118</v>
      </c>
      <c r="I546" s="12" t="s">
        <v>77</v>
      </c>
    </row>
    <row r="547" spans="1:9" hidden="1">
      <c r="A547" s="15"/>
      <c r="B547" s="15"/>
      <c r="C547" s="15"/>
      <c r="D547" s="15"/>
      <c r="E547" s="12" t="s">
        <v>9166</v>
      </c>
      <c r="F547" s="12" t="s">
        <v>63</v>
      </c>
      <c r="G547" s="12" t="s">
        <v>4242</v>
      </c>
      <c r="H547" s="12" t="s">
        <v>118</v>
      </c>
      <c r="I547" s="12" t="s">
        <v>77</v>
      </c>
    </row>
    <row r="548" spans="1:9" hidden="1">
      <c r="A548" s="15"/>
      <c r="B548" s="15"/>
      <c r="C548" s="15"/>
      <c r="D548" s="15"/>
      <c r="E548" s="12" t="s">
        <v>9167</v>
      </c>
      <c r="F548" s="12" t="s">
        <v>63</v>
      </c>
      <c r="G548" s="12" t="s">
        <v>4242</v>
      </c>
      <c r="H548" s="12" t="s">
        <v>118</v>
      </c>
      <c r="I548" s="12" t="s">
        <v>77</v>
      </c>
    </row>
    <row r="549" spans="1:9" hidden="1">
      <c r="A549" s="15"/>
      <c r="B549" s="15"/>
      <c r="C549" s="15"/>
      <c r="D549" s="15"/>
      <c r="E549" s="12" t="s">
        <v>9168</v>
      </c>
      <c r="F549" s="12" t="s">
        <v>63</v>
      </c>
      <c r="G549" s="12" t="s">
        <v>4242</v>
      </c>
      <c r="H549" s="12" t="s">
        <v>118</v>
      </c>
      <c r="I549" s="12" t="s">
        <v>77</v>
      </c>
    </row>
    <row r="550" spans="1:9" hidden="1">
      <c r="A550" s="15"/>
      <c r="B550" s="15"/>
      <c r="C550" s="15"/>
      <c r="D550" s="15"/>
      <c r="E550" s="12" t="s">
        <v>9169</v>
      </c>
      <c r="F550" s="12" t="s">
        <v>63</v>
      </c>
      <c r="G550" s="12" t="s">
        <v>9401</v>
      </c>
      <c r="H550" s="12" t="s">
        <v>118</v>
      </c>
      <c r="I550" s="12" t="s">
        <v>77</v>
      </c>
    </row>
    <row r="551" spans="1:9" hidden="1">
      <c r="A551" s="55"/>
      <c r="B551" s="55"/>
      <c r="C551" s="55"/>
      <c r="D551" s="55"/>
      <c r="E551" s="12" t="s">
        <v>9171</v>
      </c>
      <c r="F551" s="12" t="s">
        <v>63</v>
      </c>
      <c r="G551" s="12" t="s">
        <v>9401</v>
      </c>
      <c r="H551" s="12" t="s">
        <v>118</v>
      </c>
      <c r="I551" s="12" t="s">
        <v>77</v>
      </c>
    </row>
    <row r="552" spans="1:9" hidden="1">
      <c r="A552" s="15"/>
      <c r="B552" s="15"/>
      <c r="C552" s="15"/>
      <c r="D552" s="15"/>
      <c r="E552" s="12" t="s">
        <v>9172</v>
      </c>
      <c r="F552" s="12" t="s">
        <v>63</v>
      </c>
      <c r="G552" s="12" t="s">
        <v>9401</v>
      </c>
      <c r="H552" s="12" t="s">
        <v>118</v>
      </c>
      <c r="I552" s="12" t="s">
        <v>77</v>
      </c>
    </row>
    <row r="553" spans="1:9" hidden="1">
      <c r="A553" s="15"/>
      <c r="B553" s="15"/>
      <c r="C553" s="15"/>
      <c r="D553" s="15"/>
      <c r="E553" s="12" t="s">
        <v>9173</v>
      </c>
      <c r="F553" s="12" t="s">
        <v>63</v>
      </c>
      <c r="G553" s="12" t="s">
        <v>9401</v>
      </c>
      <c r="H553" s="12" t="s">
        <v>118</v>
      </c>
      <c r="I553" s="12" t="s">
        <v>77</v>
      </c>
    </row>
    <row r="554" spans="1:9" hidden="1">
      <c r="A554" s="15"/>
      <c r="B554" s="15"/>
      <c r="C554" s="15"/>
      <c r="D554" s="15"/>
      <c r="E554" s="12" t="s">
        <v>9174</v>
      </c>
      <c r="F554" s="12" t="s">
        <v>63</v>
      </c>
      <c r="G554" s="12" t="s">
        <v>4215</v>
      </c>
      <c r="H554" s="12" t="s">
        <v>118</v>
      </c>
      <c r="I554" s="12" t="s">
        <v>77</v>
      </c>
    </row>
    <row r="555" spans="1:9" hidden="1">
      <c r="A555" s="15"/>
      <c r="B555" s="15"/>
      <c r="C555" s="15"/>
      <c r="D555" s="15"/>
      <c r="E555" s="12" t="s">
        <v>9175</v>
      </c>
      <c r="F555" s="12" t="s">
        <v>63</v>
      </c>
      <c r="G555" s="12" t="s">
        <v>4215</v>
      </c>
      <c r="H555" s="12" t="s">
        <v>118</v>
      </c>
      <c r="I555" s="12" t="s">
        <v>77</v>
      </c>
    </row>
    <row r="556" spans="1:9" hidden="1">
      <c r="A556" s="15"/>
      <c r="B556" s="15"/>
      <c r="C556" s="15"/>
      <c r="D556" s="15"/>
      <c r="E556" s="12" t="s">
        <v>9176</v>
      </c>
      <c r="F556" s="12" t="s">
        <v>63</v>
      </c>
      <c r="G556" s="12" t="s">
        <v>3630</v>
      </c>
      <c r="H556" s="12" t="s">
        <v>118</v>
      </c>
      <c r="I556" s="12" t="s">
        <v>77</v>
      </c>
    </row>
    <row r="557" spans="1:9" hidden="1">
      <c r="A557" s="15"/>
      <c r="B557" s="15"/>
      <c r="C557" s="15"/>
      <c r="D557" s="15"/>
      <c r="E557" s="12" t="s">
        <v>9177</v>
      </c>
      <c r="F557" s="12" t="s">
        <v>63</v>
      </c>
      <c r="G557" s="12" t="s">
        <v>3630</v>
      </c>
      <c r="H557" s="12" t="s">
        <v>118</v>
      </c>
      <c r="I557" s="12" t="s">
        <v>77</v>
      </c>
    </row>
    <row r="558" spans="1:9" hidden="1">
      <c r="A558" s="15"/>
      <c r="B558" s="15"/>
      <c r="C558" s="15"/>
      <c r="D558" s="15"/>
      <c r="E558" s="12" t="s">
        <v>9178</v>
      </c>
      <c r="F558" s="12" t="s">
        <v>63</v>
      </c>
      <c r="G558" s="12" t="s">
        <v>3630</v>
      </c>
      <c r="H558" s="12" t="s">
        <v>118</v>
      </c>
      <c r="I558" s="12" t="s">
        <v>77</v>
      </c>
    </row>
    <row r="559" spans="1:9" hidden="1">
      <c r="A559" s="15"/>
      <c r="B559" s="15"/>
      <c r="C559" s="15"/>
      <c r="D559" s="15"/>
      <c r="E559" s="12" t="s">
        <v>9179</v>
      </c>
      <c r="F559" s="12" t="s">
        <v>63</v>
      </c>
      <c r="G559" s="12" t="s">
        <v>9402</v>
      </c>
      <c r="H559" s="12" t="s">
        <v>118</v>
      </c>
      <c r="I559" s="12" t="s">
        <v>77</v>
      </c>
    </row>
    <row r="560" spans="1:9" hidden="1">
      <c r="A560" s="15"/>
      <c r="B560" s="15"/>
      <c r="C560" s="15"/>
      <c r="D560" s="15"/>
      <c r="E560" s="12" t="s">
        <v>9181</v>
      </c>
      <c r="F560" s="12" t="s">
        <v>63</v>
      </c>
      <c r="G560" s="12" t="s">
        <v>9402</v>
      </c>
      <c r="H560" s="12" t="s">
        <v>118</v>
      </c>
      <c r="I560" s="12" t="s">
        <v>77</v>
      </c>
    </row>
    <row r="561" spans="1:9" hidden="1">
      <c r="A561" s="15"/>
      <c r="B561" s="15"/>
      <c r="C561" s="15"/>
      <c r="D561" s="15"/>
      <c r="E561" s="12" t="s">
        <v>9182</v>
      </c>
      <c r="F561" s="12" t="s">
        <v>63</v>
      </c>
      <c r="G561" s="12" t="s">
        <v>9402</v>
      </c>
      <c r="H561" s="12" t="s">
        <v>118</v>
      </c>
      <c r="I561" s="12" t="s">
        <v>77</v>
      </c>
    </row>
    <row r="562" spans="1:9" hidden="1">
      <c r="A562" s="15"/>
      <c r="B562" s="15"/>
      <c r="C562" s="15"/>
      <c r="D562" s="15"/>
      <c r="E562" s="12" t="s">
        <v>9183</v>
      </c>
      <c r="F562" s="12" t="s">
        <v>63</v>
      </c>
      <c r="G562" s="12" t="s">
        <v>9402</v>
      </c>
      <c r="H562" s="12" t="s">
        <v>118</v>
      </c>
      <c r="I562" s="12" t="s">
        <v>77</v>
      </c>
    </row>
    <row r="563" spans="1:9" hidden="1">
      <c r="A563" s="15"/>
      <c r="B563" s="15"/>
      <c r="C563" s="15"/>
      <c r="D563" s="15"/>
      <c r="E563" s="12" t="s">
        <v>9184</v>
      </c>
      <c r="F563" s="12" t="s">
        <v>63</v>
      </c>
      <c r="G563" s="12" t="s">
        <v>4216</v>
      </c>
      <c r="H563" s="12" t="s">
        <v>118</v>
      </c>
      <c r="I563" s="12" t="s">
        <v>77</v>
      </c>
    </row>
    <row r="564" spans="1:9" hidden="1">
      <c r="A564" s="15"/>
      <c r="B564" s="15"/>
      <c r="C564" s="15"/>
      <c r="D564" s="15"/>
      <c r="E564" s="12" t="s">
        <v>9186</v>
      </c>
      <c r="F564" s="12" t="s">
        <v>63</v>
      </c>
      <c r="G564" s="12" t="s">
        <v>4216</v>
      </c>
      <c r="H564" s="12" t="s">
        <v>118</v>
      </c>
      <c r="I564" s="12" t="s">
        <v>77</v>
      </c>
    </row>
    <row r="565" spans="1:9" hidden="1">
      <c r="A565" s="15"/>
      <c r="B565" s="15"/>
      <c r="C565" s="15"/>
      <c r="D565" s="15"/>
      <c r="E565" s="12" t="s">
        <v>9187</v>
      </c>
      <c r="F565" s="12" t="s">
        <v>63</v>
      </c>
      <c r="G565" s="12" t="s">
        <v>9403</v>
      </c>
      <c r="H565" s="12" t="s">
        <v>118</v>
      </c>
      <c r="I565" s="12" t="s">
        <v>77</v>
      </c>
    </row>
    <row r="566" spans="1:9" hidden="1">
      <c r="A566" s="15"/>
      <c r="B566" s="15"/>
      <c r="C566" s="15"/>
      <c r="D566" s="15"/>
      <c r="E566" s="12" t="s">
        <v>9189</v>
      </c>
      <c r="F566" s="12" t="s">
        <v>63</v>
      </c>
      <c r="G566" s="12" t="s">
        <v>9403</v>
      </c>
      <c r="H566" s="12" t="s">
        <v>118</v>
      </c>
      <c r="I566" s="12" t="s">
        <v>77</v>
      </c>
    </row>
    <row r="567" spans="1:9" hidden="1">
      <c r="A567" s="15"/>
      <c r="B567" s="15"/>
      <c r="C567" s="15"/>
      <c r="D567" s="15"/>
      <c r="E567" s="12" t="s">
        <v>9190</v>
      </c>
      <c r="F567" s="12" t="s">
        <v>63</v>
      </c>
      <c r="G567" s="12" t="s">
        <v>9403</v>
      </c>
      <c r="H567" s="12" t="s">
        <v>118</v>
      </c>
      <c r="I567" s="12" t="s">
        <v>77</v>
      </c>
    </row>
    <row r="568" spans="1:9" hidden="1">
      <c r="A568" s="15"/>
      <c r="B568" s="15"/>
      <c r="C568" s="15"/>
      <c r="D568" s="15"/>
      <c r="E568" s="12" t="s">
        <v>9191</v>
      </c>
      <c r="F568" s="12" t="s">
        <v>63</v>
      </c>
      <c r="G568" s="12" t="s">
        <v>9403</v>
      </c>
      <c r="H568" s="12" t="s">
        <v>118</v>
      </c>
      <c r="I568" s="12" t="s">
        <v>77</v>
      </c>
    </row>
    <row r="569" spans="1:9" hidden="1">
      <c r="A569" s="15"/>
      <c r="B569" s="15"/>
      <c r="C569" s="15"/>
      <c r="D569" s="15"/>
      <c r="E569" s="12" t="s">
        <v>9192</v>
      </c>
      <c r="F569" s="12" t="s">
        <v>63</v>
      </c>
      <c r="G569" s="12" t="s">
        <v>3649</v>
      </c>
      <c r="H569" s="12" t="s">
        <v>118</v>
      </c>
      <c r="I569" s="12" t="s">
        <v>77</v>
      </c>
    </row>
    <row r="570" spans="1:9" hidden="1">
      <c r="A570" s="15"/>
      <c r="B570" s="15"/>
      <c r="C570" s="15"/>
      <c r="D570" s="15"/>
      <c r="E570" s="12" t="s">
        <v>9193</v>
      </c>
      <c r="F570" s="12" t="s">
        <v>63</v>
      </c>
      <c r="G570" s="12" t="s">
        <v>4231</v>
      </c>
      <c r="H570" s="12" t="s">
        <v>118</v>
      </c>
      <c r="I570" s="12" t="s">
        <v>77</v>
      </c>
    </row>
    <row r="571" spans="1:9" hidden="1">
      <c r="A571" s="15"/>
      <c r="B571" s="15"/>
      <c r="C571" s="15"/>
      <c r="D571" s="15"/>
      <c r="E571" s="12" t="s">
        <v>9194</v>
      </c>
      <c r="F571" s="12" t="s">
        <v>63</v>
      </c>
      <c r="G571" s="12" t="s">
        <v>3928</v>
      </c>
      <c r="H571" s="12" t="s">
        <v>118</v>
      </c>
      <c r="I571" s="12" t="s">
        <v>77</v>
      </c>
    </row>
    <row r="572" spans="1:9" hidden="1">
      <c r="A572" s="15"/>
      <c r="B572" s="15"/>
      <c r="C572" s="15"/>
      <c r="D572" s="15"/>
      <c r="E572" s="12" t="s">
        <v>9196</v>
      </c>
      <c r="F572" s="12" t="s">
        <v>63</v>
      </c>
      <c r="G572" s="12" t="s">
        <v>4236</v>
      </c>
      <c r="H572" s="12" t="s">
        <v>118</v>
      </c>
      <c r="I572" s="12" t="s">
        <v>77</v>
      </c>
    </row>
    <row r="573" spans="1:9" hidden="1">
      <c r="A573" s="15"/>
      <c r="B573" s="15"/>
      <c r="C573" s="15"/>
      <c r="D573" s="15"/>
      <c r="E573" s="12" t="s">
        <v>9197</v>
      </c>
      <c r="F573" s="12" t="s">
        <v>63</v>
      </c>
      <c r="G573" s="12" t="s">
        <v>4236</v>
      </c>
      <c r="H573" s="12" t="s">
        <v>118</v>
      </c>
      <c r="I573" s="12" t="s">
        <v>77</v>
      </c>
    </row>
    <row r="574" spans="1:9" hidden="1">
      <c r="A574" s="15"/>
      <c r="B574" s="15"/>
      <c r="C574" s="15"/>
      <c r="D574" s="15"/>
      <c r="E574" s="12" t="s">
        <v>9198</v>
      </c>
      <c r="F574" s="12" t="s">
        <v>63</v>
      </c>
      <c r="G574" s="12" t="s">
        <v>4236</v>
      </c>
      <c r="H574" s="12" t="s">
        <v>118</v>
      </c>
      <c r="I574" s="12" t="s">
        <v>77</v>
      </c>
    </row>
    <row r="575" spans="1:9" hidden="1">
      <c r="A575" s="15"/>
      <c r="B575" s="15"/>
      <c r="C575" s="15"/>
      <c r="D575" s="15"/>
      <c r="E575" s="12" t="s">
        <v>9199</v>
      </c>
      <c r="F575" s="12" t="s">
        <v>63</v>
      </c>
      <c r="G575" s="12" t="s">
        <v>4241</v>
      </c>
      <c r="H575" s="12" t="s">
        <v>118</v>
      </c>
      <c r="I575" s="12" t="s">
        <v>77</v>
      </c>
    </row>
    <row r="576" spans="1:9" hidden="1">
      <c r="A576" s="15"/>
      <c r="B576" s="15"/>
      <c r="C576" s="15"/>
      <c r="D576" s="15"/>
      <c r="E576" s="12" t="s">
        <v>9200</v>
      </c>
      <c r="F576" s="12" t="s">
        <v>63</v>
      </c>
      <c r="G576" s="12" t="s">
        <v>4239</v>
      </c>
      <c r="H576" s="12" t="s">
        <v>118</v>
      </c>
      <c r="I576" s="12" t="s">
        <v>77</v>
      </c>
    </row>
    <row r="577" spans="1:9" hidden="1">
      <c r="A577" s="15"/>
      <c r="B577" s="15"/>
      <c r="C577" s="15"/>
      <c r="D577" s="15"/>
      <c r="E577" s="12" t="s">
        <v>9202</v>
      </c>
      <c r="F577" s="12" t="s">
        <v>63</v>
      </c>
      <c r="G577" s="12" t="s">
        <v>4239</v>
      </c>
      <c r="H577" s="12" t="s">
        <v>118</v>
      </c>
      <c r="I577" s="12" t="s">
        <v>77</v>
      </c>
    </row>
    <row r="578" spans="1:9" hidden="1">
      <c r="A578" s="15"/>
      <c r="B578" s="15"/>
      <c r="C578" s="15"/>
      <c r="D578" s="15"/>
      <c r="E578" s="12" t="s">
        <v>9203</v>
      </c>
      <c r="F578" s="12" t="s">
        <v>63</v>
      </c>
      <c r="G578" s="12" t="s">
        <v>4239</v>
      </c>
      <c r="H578" s="12" t="s">
        <v>118</v>
      </c>
      <c r="I578" s="12" t="s">
        <v>77</v>
      </c>
    </row>
    <row r="579" spans="1:9" hidden="1">
      <c r="A579" s="15"/>
      <c r="B579" s="15"/>
      <c r="C579" s="15"/>
      <c r="D579" s="15"/>
      <c r="E579" s="12" t="s">
        <v>9204</v>
      </c>
      <c r="F579" s="12" t="s">
        <v>63</v>
      </c>
      <c r="G579" s="12" t="s">
        <v>4239</v>
      </c>
      <c r="H579" s="12" t="s">
        <v>118</v>
      </c>
      <c r="I579" s="12" t="s">
        <v>77</v>
      </c>
    </row>
    <row r="580" spans="1:9" hidden="1">
      <c r="A580" s="15"/>
      <c r="B580" s="15"/>
      <c r="C580" s="15"/>
      <c r="D580" s="15"/>
      <c r="E580" s="12" t="s">
        <v>9205</v>
      </c>
      <c r="F580" s="12" t="s">
        <v>63</v>
      </c>
      <c r="G580" s="12" t="s">
        <v>3718</v>
      </c>
      <c r="H580" s="12" t="s">
        <v>118</v>
      </c>
      <c r="I580" s="12" t="s">
        <v>77</v>
      </c>
    </row>
    <row r="581" spans="1:9" hidden="1">
      <c r="A581" s="15"/>
      <c r="B581" s="15"/>
      <c r="C581" s="15"/>
      <c r="D581" s="15"/>
      <c r="E581" s="12" t="s">
        <v>9206</v>
      </c>
      <c r="F581" s="12" t="s">
        <v>63</v>
      </c>
      <c r="G581" s="12" t="s">
        <v>4683</v>
      </c>
      <c r="H581" s="12" t="s">
        <v>118</v>
      </c>
      <c r="I581" s="12" t="s">
        <v>77</v>
      </c>
    </row>
    <row r="582" spans="1:9" hidden="1">
      <c r="A582" s="15"/>
      <c r="B582" s="15"/>
      <c r="C582" s="15"/>
      <c r="D582" s="15"/>
      <c r="E582" s="12" t="s">
        <v>9207</v>
      </c>
      <c r="F582" s="12" t="s">
        <v>63</v>
      </c>
      <c r="G582" s="12" t="s">
        <v>9404</v>
      </c>
      <c r="H582" s="12" t="s">
        <v>118</v>
      </c>
      <c r="I582" s="12" t="s">
        <v>77</v>
      </c>
    </row>
    <row r="583" spans="1:9" hidden="1">
      <c r="A583" s="15"/>
      <c r="B583" s="15"/>
      <c r="C583" s="15"/>
      <c r="D583" s="15"/>
      <c r="E583" s="12" t="s">
        <v>9209</v>
      </c>
      <c r="F583" s="12" t="s">
        <v>63</v>
      </c>
      <c r="G583" s="12" t="s">
        <v>9404</v>
      </c>
      <c r="H583" s="12" t="s">
        <v>118</v>
      </c>
      <c r="I583" s="12" t="s">
        <v>77</v>
      </c>
    </row>
    <row r="584" spans="1:9" hidden="1">
      <c r="A584" s="15"/>
      <c r="B584" s="15"/>
      <c r="C584" s="15"/>
      <c r="D584" s="15"/>
      <c r="E584" s="12" t="s">
        <v>9210</v>
      </c>
      <c r="F584" s="12" t="s">
        <v>63</v>
      </c>
      <c r="G584" s="12" t="s">
        <v>9405</v>
      </c>
      <c r="H584" s="12" t="s">
        <v>118</v>
      </c>
      <c r="I584" s="12" t="s">
        <v>77</v>
      </c>
    </row>
    <row r="585" spans="1:9" hidden="1">
      <c r="A585" s="15"/>
      <c r="B585" s="15"/>
      <c r="C585" s="15"/>
      <c r="D585" s="15"/>
      <c r="E585" s="12" t="s">
        <v>9212</v>
      </c>
      <c r="F585" s="12" t="s">
        <v>63</v>
      </c>
      <c r="G585" s="12" t="s">
        <v>9405</v>
      </c>
      <c r="H585" s="12" t="s">
        <v>118</v>
      </c>
      <c r="I585" s="12" t="s">
        <v>77</v>
      </c>
    </row>
    <row r="586" spans="1:9" hidden="1">
      <c r="A586" s="15"/>
      <c r="B586" s="15"/>
      <c r="C586" s="15"/>
      <c r="D586" s="15"/>
      <c r="E586" s="12" t="s">
        <v>9213</v>
      </c>
      <c r="F586" s="12" t="s">
        <v>63</v>
      </c>
      <c r="G586" s="12" t="s">
        <v>4263</v>
      </c>
      <c r="H586" s="12" t="s">
        <v>118</v>
      </c>
      <c r="I586" s="12" t="s">
        <v>77</v>
      </c>
    </row>
    <row r="587" spans="1:9" hidden="1">
      <c r="A587" s="15"/>
      <c r="B587" s="15"/>
      <c r="C587" s="15"/>
      <c r="D587" s="15"/>
      <c r="E587" s="12" t="s">
        <v>9214</v>
      </c>
      <c r="F587" s="12" t="s">
        <v>63</v>
      </c>
      <c r="G587" s="12" t="s">
        <v>4263</v>
      </c>
      <c r="H587" s="12" t="s">
        <v>118</v>
      </c>
      <c r="I587" s="12" t="s">
        <v>77</v>
      </c>
    </row>
    <row r="588" spans="1:9" hidden="1">
      <c r="A588" s="15"/>
      <c r="B588" s="15"/>
      <c r="C588" s="15"/>
      <c r="D588" s="15"/>
      <c r="E588" s="12" t="s">
        <v>9216</v>
      </c>
      <c r="F588" s="12" t="s">
        <v>63</v>
      </c>
      <c r="G588" s="12" t="s">
        <v>4263</v>
      </c>
      <c r="H588" s="12" t="s">
        <v>118</v>
      </c>
      <c r="I588" s="12" t="s">
        <v>77</v>
      </c>
    </row>
    <row r="589" spans="1:9" hidden="1">
      <c r="A589" s="15"/>
      <c r="B589" s="15"/>
      <c r="C589" s="15"/>
      <c r="D589" s="15"/>
      <c r="E589" s="12" t="s">
        <v>9218</v>
      </c>
      <c r="F589" s="12" t="s">
        <v>63</v>
      </c>
      <c r="G589" s="12" t="s">
        <v>9263</v>
      </c>
      <c r="H589" s="12" t="s">
        <v>118</v>
      </c>
      <c r="I589" s="12" t="s">
        <v>77</v>
      </c>
    </row>
    <row r="590" spans="1:9" hidden="1">
      <c r="A590" s="15"/>
      <c r="B590" s="15"/>
      <c r="C590" s="15"/>
      <c r="D590" s="15"/>
      <c r="E590" s="12" t="s">
        <v>9220</v>
      </c>
      <c r="F590" s="12" t="s">
        <v>63</v>
      </c>
      <c r="G590" s="12" t="s">
        <v>9263</v>
      </c>
      <c r="H590" s="12" t="s">
        <v>118</v>
      </c>
      <c r="I590" s="12" t="s">
        <v>77</v>
      </c>
    </row>
    <row r="591" spans="1:9" hidden="1">
      <c r="A591" s="15"/>
      <c r="B591" s="15"/>
      <c r="C591" s="15"/>
      <c r="D591" s="15"/>
      <c r="E591" s="12" t="s">
        <v>9221</v>
      </c>
      <c r="F591" s="12" t="s">
        <v>63</v>
      </c>
      <c r="G591" s="12" t="s">
        <v>4269</v>
      </c>
      <c r="H591" s="12" t="s">
        <v>118</v>
      </c>
      <c r="I591" s="12" t="s">
        <v>77</v>
      </c>
    </row>
    <row r="592" spans="1:9" hidden="1">
      <c r="A592" s="15"/>
      <c r="B592" s="15"/>
      <c r="C592" s="15"/>
      <c r="D592" s="15"/>
      <c r="E592" s="12" t="s">
        <v>9223</v>
      </c>
      <c r="F592" s="12" t="s">
        <v>63</v>
      </c>
      <c r="G592" s="12" t="s">
        <v>4269</v>
      </c>
      <c r="H592" s="12" t="s">
        <v>118</v>
      </c>
      <c r="I592" s="12" t="s">
        <v>77</v>
      </c>
    </row>
    <row r="593" spans="1:9" hidden="1">
      <c r="A593" s="15"/>
      <c r="B593" s="15"/>
      <c r="C593" s="15"/>
      <c r="D593" s="15"/>
      <c r="E593" s="12" t="s">
        <v>9225</v>
      </c>
      <c r="F593" s="12" t="s">
        <v>63</v>
      </c>
      <c r="G593" s="12" t="s">
        <v>3702</v>
      </c>
      <c r="H593" s="12" t="s">
        <v>118</v>
      </c>
      <c r="I593" s="12" t="s">
        <v>77</v>
      </c>
    </row>
    <row r="594" spans="1:9" hidden="1">
      <c r="A594" s="15"/>
      <c r="B594" s="15"/>
      <c r="C594" s="15"/>
      <c r="D594" s="15"/>
      <c r="E594" s="12" t="s">
        <v>9226</v>
      </c>
      <c r="F594" s="12" t="s">
        <v>63</v>
      </c>
      <c r="G594" s="12" t="s">
        <v>3189</v>
      </c>
      <c r="H594" s="12" t="s">
        <v>118</v>
      </c>
      <c r="I594" s="12" t="s">
        <v>77</v>
      </c>
    </row>
    <row r="595" spans="1:9" hidden="1">
      <c r="A595" s="15"/>
      <c r="B595" s="15"/>
      <c r="C595" s="15"/>
      <c r="D595" s="15"/>
      <c r="E595" s="12" t="s">
        <v>9227</v>
      </c>
      <c r="F595" s="12" t="s">
        <v>63</v>
      </c>
      <c r="G595" s="12" t="s">
        <v>3189</v>
      </c>
      <c r="H595" s="12" t="s">
        <v>118</v>
      </c>
      <c r="I595" s="12" t="s">
        <v>77</v>
      </c>
    </row>
    <row r="596" spans="1:9" hidden="1">
      <c r="A596" s="15"/>
      <c r="B596" s="15"/>
      <c r="C596" s="15"/>
      <c r="D596" s="15"/>
      <c r="E596" s="12" t="s">
        <v>9228</v>
      </c>
      <c r="F596" s="12" t="s">
        <v>63</v>
      </c>
      <c r="G596" s="12" t="s">
        <v>3189</v>
      </c>
      <c r="H596" s="12" t="s">
        <v>118</v>
      </c>
      <c r="I596" s="12" t="s">
        <v>77</v>
      </c>
    </row>
    <row r="597" spans="1:9" hidden="1">
      <c r="A597" s="15"/>
      <c r="B597" s="15"/>
      <c r="C597" s="15"/>
      <c r="D597" s="15"/>
      <c r="E597" s="12" t="s">
        <v>9229</v>
      </c>
      <c r="F597" s="12" t="s">
        <v>63</v>
      </c>
      <c r="G597" s="12" t="s">
        <v>3189</v>
      </c>
      <c r="H597" s="12" t="s">
        <v>118</v>
      </c>
      <c r="I597" s="12" t="s">
        <v>77</v>
      </c>
    </row>
    <row r="598" spans="1:9" hidden="1">
      <c r="A598" s="15"/>
      <c r="B598" s="15"/>
      <c r="C598" s="15"/>
      <c r="D598" s="15"/>
      <c r="E598" s="12" t="s">
        <v>9230</v>
      </c>
      <c r="F598" s="12" t="s">
        <v>63</v>
      </c>
      <c r="G598" s="12" t="s">
        <v>4276</v>
      </c>
      <c r="H598" s="12" t="s">
        <v>118</v>
      </c>
      <c r="I598" s="12" t="s">
        <v>77</v>
      </c>
    </row>
    <row r="599" spans="1:9" hidden="1">
      <c r="A599" s="15"/>
      <c r="B599" s="15"/>
      <c r="C599" s="15"/>
      <c r="D599" s="15"/>
      <c r="E599" s="12" t="s">
        <v>9231</v>
      </c>
      <c r="F599" s="12" t="s">
        <v>63</v>
      </c>
      <c r="G599" s="12" t="s">
        <v>3200</v>
      </c>
      <c r="H599" s="12" t="s">
        <v>118</v>
      </c>
      <c r="I599" s="12" t="s">
        <v>77</v>
      </c>
    </row>
    <row r="600" spans="1:9" hidden="1">
      <c r="A600" s="15"/>
      <c r="B600" s="15"/>
      <c r="C600" s="15"/>
      <c r="D600" s="15"/>
      <c r="E600" s="12" t="s">
        <v>9232</v>
      </c>
      <c r="F600" s="12" t="s">
        <v>63</v>
      </c>
      <c r="G600" s="12" t="s">
        <v>9406</v>
      </c>
      <c r="H600" s="12" t="s">
        <v>118</v>
      </c>
      <c r="I600" s="12" t="s">
        <v>77</v>
      </c>
    </row>
    <row r="601" spans="1:9" hidden="1">
      <c r="A601" s="15"/>
      <c r="B601" s="15"/>
      <c r="C601" s="15"/>
      <c r="D601" s="15"/>
      <c r="E601" s="12" t="s">
        <v>9234</v>
      </c>
      <c r="F601" s="12" t="s">
        <v>63</v>
      </c>
      <c r="G601" s="12" t="s">
        <v>9406</v>
      </c>
      <c r="H601" s="12" t="s">
        <v>118</v>
      </c>
      <c r="I601" s="12" t="s">
        <v>77</v>
      </c>
    </row>
    <row r="602" spans="1:9" hidden="1">
      <c r="A602" s="15"/>
      <c r="B602" s="15"/>
      <c r="C602" s="15"/>
      <c r="D602" s="15"/>
      <c r="E602" s="12" t="s">
        <v>9235</v>
      </c>
      <c r="F602" s="12" t="s">
        <v>63</v>
      </c>
      <c r="G602" s="12" t="s">
        <v>4277</v>
      </c>
      <c r="H602" s="12" t="s">
        <v>118</v>
      </c>
      <c r="I602" s="12" t="s">
        <v>77</v>
      </c>
    </row>
    <row r="603" spans="1:9" hidden="1">
      <c r="A603" s="15"/>
      <c r="B603" s="15"/>
      <c r="C603" s="15"/>
      <c r="D603" s="15"/>
      <c r="E603" s="12" t="s">
        <v>9236</v>
      </c>
      <c r="F603" s="12" t="s">
        <v>63</v>
      </c>
      <c r="G603" s="12" t="s">
        <v>4277</v>
      </c>
      <c r="H603" s="12" t="s">
        <v>118</v>
      </c>
      <c r="I603" s="12" t="s">
        <v>77</v>
      </c>
    </row>
    <row r="604" spans="1:9" hidden="1">
      <c r="A604" s="15"/>
      <c r="B604" s="15"/>
      <c r="C604" s="15"/>
      <c r="D604" s="15"/>
      <c r="E604" s="12" t="s">
        <v>9237</v>
      </c>
      <c r="F604" s="12" t="s">
        <v>63</v>
      </c>
      <c r="G604" s="12" t="s">
        <v>4277</v>
      </c>
      <c r="H604" s="12" t="s">
        <v>118</v>
      </c>
      <c r="I604" s="12" t="s">
        <v>77</v>
      </c>
    </row>
    <row r="605" spans="1:9" hidden="1">
      <c r="A605" s="15"/>
      <c r="B605" s="15"/>
      <c r="C605" s="15"/>
      <c r="D605" s="15"/>
      <c r="E605" s="12" t="s">
        <v>9238</v>
      </c>
      <c r="F605" s="12" t="s">
        <v>63</v>
      </c>
      <c r="G605" s="12" t="s">
        <v>3196</v>
      </c>
      <c r="H605" s="12" t="s">
        <v>118</v>
      </c>
      <c r="I605" s="12" t="s">
        <v>77</v>
      </c>
    </row>
    <row r="606" spans="1:9" hidden="1">
      <c r="A606" s="15"/>
      <c r="B606" s="15"/>
      <c r="C606" s="15"/>
      <c r="D606" s="15"/>
      <c r="E606" s="12" t="s">
        <v>9239</v>
      </c>
      <c r="F606" s="12" t="s">
        <v>63</v>
      </c>
      <c r="G606" s="12" t="s">
        <v>4280</v>
      </c>
      <c r="H606" s="12" t="s">
        <v>118</v>
      </c>
      <c r="I606" s="12" t="s">
        <v>77</v>
      </c>
    </row>
    <row r="607" spans="1:9" hidden="1">
      <c r="A607" s="15"/>
      <c r="B607" s="15"/>
      <c r="C607" s="15"/>
      <c r="D607" s="15"/>
      <c r="E607" s="12" t="s">
        <v>9240</v>
      </c>
      <c r="F607" s="12" t="s">
        <v>63</v>
      </c>
      <c r="G607" s="12" t="s">
        <v>4280</v>
      </c>
      <c r="H607" s="12" t="s">
        <v>118</v>
      </c>
      <c r="I607" s="12" t="s">
        <v>77</v>
      </c>
    </row>
    <row r="608" spans="1:9" hidden="1">
      <c r="A608" s="15"/>
      <c r="B608" s="15"/>
      <c r="C608" s="15"/>
      <c r="D608" s="15"/>
      <c r="E608" s="12" t="s">
        <v>9241</v>
      </c>
      <c r="F608" s="12" t="s">
        <v>63</v>
      </c>
      <c r="G608" s="12" t="s">
        <v>4280</v>
      </c>
      <c r="H608" s="12" t="s">
        <v>118</v>
      </c>
      <c r="I608" s="12" t="s">
        <v>77</v>
      </c>
    </row>
    <row r="609" spans="1:9" hidden="1">
      <c r="A609" s="15"/>
      <c r="B609" s="15"/>
      <c r="C609" s="15"/>
      <c r="D609" s="15"/>
      <c r="E609" s="12" t="s">
        <v>9242</v>
      </c>
      <c r="F609" s="12" t="s">
        <v>63</v>
      </c>
      <c r="G609" s="12" t="s">
        <v>4280</v>
      </c>
      <c r="H609" s="12" t="s">
        <v>118</v>
      </c>
      <c r="I609" s="12" t="s">
        <v>77</v>
      </c>
    </row>
    <row r="610" spans="1:9" hidden="1">
      <c r="A610" s="15"/>
      <c r="B610" s="15"/>
      <c r="C610" s="15"/>
      <c r="D610" s="15"/>
      <c r="E610" s="12" t="s">
        <v>9243</v>
      </c>
      <c r="F610" s="12" t="s">
        <v>63</v>
      </c>
      <c r="G610" s="12" t="s">
        <v>3726</v>
      </c>
      <c r="H610" s="12" t="s">
        <v>118</v>
      </c>
      <c r="I610" s="12" t="s">
        <v>77</v>
      </c>
    </row>
    <row r="611" spans="1:9" hidden="1">
      <c r="A611" s="15"/>
      <c r="B611" s="15"/>
      <c r="C611" s="15"/>
      <c r="D611" s="15"/>
      <c r="E611" s="12" t="s">
        <v>9244</v>
      </c>
      <c r="F611" s="12" t="s">
        <v>63</v>
      </c>
      <c r="G611" s="12" t="s">
        <v>3726</v>
      </c>
      <c r="H611" s="12" t="s">
        <v>118</v>
      </c>
      <c r="I611" s="12" t="s">
        <v>77</v>
      </c>
    </row>
    <row r="612" spans="1:9" hidden="1">
      <c r="A612" s="15"/>
      <c r="B612" s="15"/>
      <c r="C612" s="15"/>
      <c r="D612" s="15"/>
      <c r="E612" s="12" t="s">
        <v>9245</v>
      </c>
      <c r="F612" s="12" t="s">
        <v>63</v>
      </c>
      <c r="G612" s="12" t="s">
        <v>9382</v>
      </c>
      <c r="H612" s="12" t="s">
        <v>118</v>
      </c>
      <c r="I612" s="12" t="s">
        <v>77</v>
      </c>
    </row>
    <row r="613" spans="1:9" hidden="1">
      <c r="A613" s="15"/>
      <c r="B613" s="15"/>
      <c r="C613" s="15"/>
      <c r="D613" s="15"/>
      <c r="E613" s="12" t="s">
        <v>9247</v>
      </c>
      <c r="F613" s="12" t="s">
        <v>63</v>
      </c>
      <c r="G613" s="12" t="s">
        <v>9382</v>
      </c>
      <c r="H613" s="12" t="s">
        <v>118</v>
      </c>
      <c r="I613" s="12" t="s">
        <v>77</v>
      </c>
    </row>
    <row r="614" spans="1:9" hidden="1">
      <c r="A614" s="15"/>
      <c r="B614" s="15"/>
      <c r="C614" s="15"/>
      <c r="D614" s="15"/>
      <c r="E614" s="12" t="s">
        <v>9248</v>
      </c>
      <c r="F614" s="12" t="s">
        <v>63</v>
      </c>
      <c r="G614" s="12" t="s">
        <v>4195</v>
      </c>
      <c r="H614" s="12" t="s">
        <v>118</v>
      </c>
      <c r="I614" s="12" t="s">
        <v>77</v>
      </c>
    </row>
    <row r="615" spans="1:9" hidden="1">
      <c r="A615" s="15"/>
      <c r="B615" s="15"/>
      <c r="C615" s="15"/>
      <c r="D615" s="15"/>
      <c r="E615" s="12" t="s">
        <v>9249</v>
      </c>
      <c r="F615" s="12" t="s">
        <v>63</v>
      </c>
      <c r="G615" s="12" t="s">
        <v>4195</v>
      </c>
      <c r="H615" s="12" t="s">
        <v>118</v>
      </c>
      <c r="I615" s="12" t="s">
        <v>77</v>
      </c>
    </row>
    <row r="616" spans="1:9" hidden="1">
      <c r="A616" s="15"/>
      <c r="B616" s="15"/>
      <c r="C616" s="15"/>
      <c r="D616" s="15"/>
      <c r="E616" s="12" t="s">
        <v>9250</v>
      </c>
      <c r="F616" s="12" t="s">
        <v>63</v>
      </c>
      <c r="G616" s="12" t="s">
        <v>9407</v>
      </c>
      <c r="H616" s="12" t="s">
        <v>118</v>
      </c>
      <c r="I616" s="12" t="s">
        <v>77</v>
      </c>
    </row>
    <row r="617" spans="1:9" hidden="1">
      <c r="A617" s="15"/>
      <c r="B617" s="15"/>
      <c r="C617" s="15"/>
      <c r="D617" s="15"/>
      <c r="E617" s="12" t="s">
        <v>9251</v>
      </c>
      <c r="F617" s="12" t="s">
        <v>63</v>
      </c>
      <c r="G617" s="12" t="s">
        <v>9407</v>
      </c>
      <c r="H617" s="12" t="s">
        <v>118</v>
      </c>
      <c r="I617" s="12" t="s">
        <v>77</v>
      </c>
    </row>
    <row r="618" spans="1:9" hidden="1">
      <c r="A618" s="15"/>
      <c r="B618" s="15"/>
      <c r="C618" s="15"/>
      <c r="D618" s="15"/>
      <c r="E618" s="12" t="s">
        <v>9252</v>
      </c>
      <c r="F618" s="12" t="s">
        <v>63</v>
      </c>
      <c r="G618" s="12" t="s">
        <v>4221</v>
      </c>
      <c r="H618" s="12" t="s">
        <v>118</v>
      </c>
      <c r="I618" s="12" t="s">
        <v>77</v>
      </c>
    </row>
    <row r="619" spans="1:9" hidden="1">
      <c r="A619" s="15"/>
      <c r="B619" s="15"/>
      <c r="C619" s="15"/>
      <c r="D619" s="15"/>
      <c r="E619" s="12" t="s">
        <v>9253</v>
      </c>
      <c r="F619" s="12" t="s">
        <v>63</v>
      </c>
      <c r="G619" s="12" t="s">
        <v>4221</v>
      </c>
      <c r="H619" s="12" t="s">
        <v>118</v>
      </c>
      <c r="I619" s="12" t="s">
        <v>77</v>
      </c>
    </row>
    <row r="620" spans="1:9" hidden="1">
      <c r="A620" s="15"/>
      <c r="B620" s="15"/>
      <c r="C620" s="15"/>
      <c r="D620" s="15"/>
      <c r="E620" s="12" t="s">
        <v>9254</v>
      </c>
      <c r="F620" s="12" t="s">
        <v>63</v>
      </c>
      <c r="G620" s="12" t="s">
        <v>4221</v>
      </c>
      <c r="H620" s="12" t="s">
        <v>118</v>
      </c>
      <c r="I620" s="12" t="s">
        <v>77</v>
      </c>
    </row>
    <row r="621" spans="1:9" hidden="1">
      <c r="A621" s="15"/>
      <c r="B621" s="15"/>
      <c r="C621" s="15"/>
      <c r="D621" s="15"/>
      <c r="E621" s="12" t="s">
        <v>9155</v>
      </c>
      <c r="F621" s="12" t="s">
        <v>63</v>
      </c>
      <c r="G621" s="12" t="s">
        <v>4338</v>
      </c>
      <c r="H621" s="12" t="s">
        <v>121</v>
      </c>
      <c r="I621" s="12" t="s">
        <v>77</v>
      </c>
    </row>
    <row r="622" spans="1:9" hidden="1">
      <c r="A622" s="15"/>
      <c r="B622" s="15"/>
      <c r="C622" s="15"/>
      <c r="D622" s="15"/>
      <c r="E622" s="12" t="s">
        <v>9156</v>
      </c>
      <c r="F622" s="12" t="s">
        <v>63</v>
      </c>
      <c r="G622" s="12" t="s">
        <v>4334</v>
      </c>
      <c r="H622" s="12" t="s">
        <v>121</v>
      </c>
      <c r="I622" s="12" t="s">
        <v>77</v>
      </c>
    </row>
    <row r="623" spans="1:9" hidden="1">
      <c r="A623" s="15"/>
      <c r="B623" s="15"/>
      <c r="C623" s="15"/>
      <c r="D623" s="15"/>
      <c r="E623" s="12" t="s">
        <v>9157</v>
      </c>
      <c r="F623" s="12" t="s">
        <v>63</v>
      </c>
      <c r="G623" s="12" t="s">
        <v>4334</v>
      </c>
      <c r="H623" s="12" t="s">
        <v>121</v>
      </c>
      <c r="I623" s="12" t="s">
        <v>77</v>
      </c>
    </row>
    <row r="624" spans="1:9" hidden="1">
      <c r="A624" s="15"/>
      <c r="B624" s="15"/>
      <c r="C624" s="15"/>
      <c r="D624" s="15"/>
      <c r="E624" s="12" t="s">
        <v>9158</v>
      </c>
      <c r="F624" s="12" t="s">
        <v>63</v>
      </c>
      <c r="G624" s="12" t="s">
        <v>4297</v>
      </c>
      <c r="H624" s="12" t="s">
        <v>121</v>
      </c>
      <c r="I624" s="12" t="s">
        <v>77</v>
      </c>
    </row>
    <row r="625" spans="1:9" hidden="1">
      <c r="A625" s="15"/>
      <c r="B625" s="15"/>
      <c r="C625" s="15"/>
      <c r="D625" s="15"/>
      <c r="E625" s="12" t="s">
        <v>9159</v>
      </c>
      <c r="F625" s="12" t="s">
        <v>63</v>
      </c>
      <c r="G625" s="12" t="s">
        <v>4297</v>
      </c>
      <c r="H625" s="12" t="s">
        <v>121</v>
      </c>
      <c r="I625" s="12" t="s">
        <v>77</v>
      </c>
    </row>
    <row r="626" spans="1:9" hidden="1">
      <c r="A626" s="15"/>
      <c r="B626" s="15"/>
      <c r="C626" s="15"/>
      <c r="D626" s="15"/>
      <c r="E626" s="12" t="s">
        <v>9160</v>
      </c>
      <c r="F626" s="12" t="s">
        <v>63</v>
      </c>
      <c r="G626" s="12" t="s">
        <v>9408</v>
      </c>
      <c r="H626" s="12" t="s">
        <v>121</v>
      </c>
      <c r="I626" s="12" t="s">
        <v>77</v>
      </c>
    </row>
    <row r="627" spans="1:9" hidden="1">
      <c r="A627" s="15"/>
      <c r="B627" s="15"/>
      <c r="C627" s="15"/>
      <c r="D627" s="15"/>
      <c r="E627" s="12" t="s">
        <v>9162</v>
      </c>
      <c r="F627" s="12" t="s">
        <v>63</v>
      </c>
      <c r="G627" s="12" t="s">
        <v>9409</v>
      </c>
      <c r="H627" s="12" t="s">
        <v>121</v>
      </c>
      <c r="I627" s="12" t="s">
        <v>77</v>
      </c>
    </row>
    <row r="628" spans="1:9" hidden="1">
      <c r="A628" s="15"/>
      <c r="B628" s="15"/>
      <c r="C628" s="15"/>
      <c r="D628" s="15"/>
      <c r="E628" s="12" t="s">
        <v>9164</v>
      </c>
      <c r="F628" s="12" t="s">
        <v>63</v>
      </c>
      <c r="G628" s="12" t="s">
        <v>9409</v>
      </c>
      <c r="H628" s="12" t="s">
        <v>121</v>
      </c>
      <c r="I628" s="12" t="s">
        <v>77</v>
      </c>
    </row>
    <row r="629" spans="1:9" hidden="1">
      <c r="A629" s="15"/>
      <c r="B629" s="15"/>
      <c r="C629" s="15"/>
      <c r="D629" s="15"/>
      <c r="E629" s="12" t="s">
        <v>9165</v>
      </c>
      <c r="F629" s="12" t="s">
        <v>63</v>
      </c>
      <c r="G629" s="12" t="s">
        <v>9409</v>
      </c>
      <c r="H629" s="12" t="s">
        <v>121</v>
      </c>
      <c r="I629" s="12" t="s">
        <v>77</v>
      </c>
    </row>
    <row r="630" spans="1:9" hidden="1">
      <c r="A630" s="15"/>
      <c r="B630" s="15"/>
      <c r="C630" s="15"/>
      <c r="D630" s="15"/>
      <c r="E630" s="12" t="s">
        <v>9166</v>
      </c>
      <c r="F630" s="12" t="s">
        <v>63</v>
      </c>
      <c r="G630" s="12" t="s">
        <v>9409</v>
      </c>
      <c r="H630" s="12" t="s">
        <v>121</v>
      </c>
      <c r="I630" s="12" t="s">
        <v>77</v>
      </c>
    </row>
    <row r="631" spans="1:9" hidden="1">
      <c r="A631" s="15"/>
      <c r="B631" s="15"/>
      <c r="C631" s="15"/>
      <c r="D631" s="15"/>
      <c r="E631" s="12" t="s">
        <v>9167</v>
      </c>
      <c r="F631" s="12" t="s">
        <v>63</v>
      </c>
      <c r="G631" s="12" t="s">
        <v>9409</v>
      </c>
      <c r="H631" s="12" t="s">
        <v>121</v>
      </c>
      <c r="I631" s="12" t="s">
        <v>77</v>
      </c>
    </row>
    <row r="632" spans="1:9" hidden="1">
      <c r="A632" s="15"/>
      <c r="B632" s="15"/>
      <c r="C632" s="15"/>
      <c r="D632" s="15"/>
      <c r="E632" s="12" t="s">
        <v>9168</v>
      </c>
      <c r="F632" s="12" t="s">
        <v>63</v>
      </c>
      <c r="G632" s="12" t="s">
        <v>9409</v>
      </c>
      <c r="H632" s="12" t="s">
        <v>121</v>
      </c>
      <c r="I632" s="12" t="s">
        <v>77</v>
      </c>
    </row>
    <row r="633" spans="1:9" hidden="1">
      <c r="A633" s="15"/>
      <c r="B633" s="15"/>
      <c r="C633" s="15"/>
      <c r="D633" s="15"/>
      <c r="E633" s="12" t="s">
        <v>9169</v>
      </c>
      <c r="F633" s="12" t="s">
        <v>63</v>
      </c>
      <c r="G633" s="12" t="s">
        <v>9410</v>
      </c>
      <c r="H633" s="12" t="s">
        <v>121</v>
      </c>
      <c r="I633" s="12" t="s">
        <v>77</v>
      </c>
    </row>
    <row r="634" spans="1:9" hidden="1">
      <c r="A634" s="15"/>
      <c r="B634" s="15"/>
      <c r="C634" s="15"/>
      <c r="D634" s="15"/>
      <c r="E634" s="12" t="s">
        <v>9171</v>
      </c>
      <c r="F634" s="12" t="s">
        <v>63</v>
      </c>
      <c r="G634" s="12" t="s">
        <v>9410</v>
      </c>
      <c r="H634" s="12" t="s">
        <v>121</v>
      </c>
      <c r="I634" s="12" t="s">
        <v>77</v>
      </c>
    </row>
    <row r="635" spans="1:9" hidden="1">
      <c r="A635" s="15"/>
      <c r="B635" s="15"/>
      <c r="C635" s="15"/>
      <c r="D635" s="15"/>
      <c r="E635" s="12" t="s">
        <v>9172</v>
      </c>
      <c r="F635" s="12" t="s">
        <v>63</v>
      </c>
      <c r="G635" s="12" t="s">
        <v>9410</v>
      </c>
      <c r="H635" s="12" t="s">
        <v>121</v>
      </c>
      <c r="I635" s="12" t="s">
        <v>77</v>
      </c>
    </row>
    <row r="636" spans="1:9" hidden="1">
      <c r="A636" s="15"/>
      <c r="B636" s="15"/>
      <c r="C636" s="15"/>
      <c r="D636" s="15"/>
      <c r="E636" s="12" t="s">
        <v>9173</v>
      </c>
      <c r="F636" s="12" t="s">
        <v>63</v>
      </c>
      <c r="G636" s="12" t="s">
        <v>9410</v>
      </c>
      <c r="H636" s="12" t="s">
        <v>121</v>
      </c>
      <c r="I636" s="12" t="s">
        <v>77</v>
      </c>
    </row>
    <row r="637" spans="1:9" hidden="1">
      <c r="A637" s="15"/>
      <c r="B637" s="15"/>
      <c r="C637" s="15"/>
      <c r="D637" s="15"/>
      <c r="E637" s="12" t="s">
        <v>9174</v>
      </c>
      <c r="F637" s="12" t="s">
        <v>63</v>
      </c>
      <c r="G637" s="12" t="s">
        <v>4376</v>
      </c>
      <c r="H637" s="12" t="s">
        <v>121</v>
      </c>
      <c r="I637" s="12" t="s">
        <v>77</v>
      </c>
    </row>
    <row r="638" spans="1:9" hidden="1">
      <c r="A638" s="15"/>
      <c r="B638" s="15"/>
      <c r="C638" s="15"/>
      <c r="D638" s="15"/>
      <c r="E638" s="12" t="s">
        <v>9175</v>
      </c>
      <c r="F638" s="12" t="s">
        <v>63</v>
      </c>
      <c r="G638" s="12" t="s">
        <v>4376</v>
      </c>
      <c r="H638" s="12" t="s">
        <v>121</v>
      </c>
      <c r="I638" s="12" t="s">
        <v>77</v>
      </c>
    </row>
    <row r="639" spans="1:9" hidden="1">
      <c r="A639" s="15"/>
      <c r="B639" s="15"/>
      <c r="C639" s="15"/>
      <c r="D639" s="15"/>
      <c r="E639" s="12" t="s">
        <v>9176</v>
      </c>
      <c r="F639" s="12" t="s">
        <v>63</v>
      </c>
      <c r="G639" s="12" t="s">
        <v>4340</v>
      </c>
      <c r="H639" s="12" t="s">
        <v>121</v>
      </c>
      <c r="I639" s="12" t="s">
        <v>77</v>
      </c>
    </row>
    <row r="640" spans="1:9" hidden="1">
      <c r="A640" s="15"/>
      <c r="B640" s="15"/>
      <c r="C640" s="15"/>
      <c r="D640" s="15"/>
      <c r="E640" s="12" t="s">
        <v>9177</v>
      </c>
      <c r="F640" s="12" t="s">
        <v>63</v>
      </c>
      <c r="G640" s="12" t="s">
        <v>4340</v>
      </c>
      <c r="H640" s="12" t="s">
        <v>121</v>
      </c>
      <c r="I640" s="12" t="s">
        <v>77</v>
      </c>
    </row>
    <row r="641" spans="1:9" hidden="1">
      <c r="A641" s="15"/>
      <c r="B641" s="15"/>
      <c r="C641" s="15"/>
      <c r="D641" s="15"/>
      <c r="E641" s="12" t="s">
        <v>9178</v>
      </c>
      <c r="F641" s="12" t="s">
        <v>63</v>
      </c>
      <c r="G641" s="12" t="s">
        <v>4340</v>
      </c>
      <c r="H641" s="12" t="s">
        <v>121</v>
      </c>
      <c r="I641" s="12" t="s">
        <v>77</v>
      </c>
    </row>
    <row r="642" spans="1:9" hidden="1">
      <c r="A642" s="15"/>
      <c r="B642" s="15"/>
      <c r="C642" s="15"/>
      <c r="D642" s="15"/>
      <c r="E642" s="12" t="s">
        <v>9179</v>
      </c>
      <c r="F642" s="12" t="s">
        <v>63</v>
      </c>
      <c r="G642" s="12" t="s">
        <v>9411</v>
      </c>
      <c r="H642" s="12" t="s">
        <v>121</v>
      </c>
      <c r="I642" s="12" t="s">
        <v>77</v>
      </c>
    </row>
    <row r="643" spans="1:9" hidden="1">
      <c r="A643" s="15"/>
      <c r="B643" s="15"/>
      <c r="C643" s="15"/>
      <c r="D643" s="15"/>
      <c r="E643" s="12" t="s">
        <v>9181</v>
      </c>
      <c r="F643" s="12" t="s">
        <v>63</v>
      </c>
      <c r="G643" s="12" t="s">
        <v>9411</v>
      </c>
      <c r="H643" s="12" t="s">
        <v>121</v>
      </c>
      <c r="I643" s="12" t="s">
        <v>77</v>
      </c>
    </row>
    <row r="644" spans="1:9" hidden="1">
      <c r="A644" s="15"/>
      <c r="B644" s="15"/>
      <c r="C644" s="15"/>
      <c r="D644" s="15"/>
      <c r="E644" s="12" t="s">
        <v>9182</v>
      </c>
      <c r="F644" s="12" t="s">
        <v>63</v>
      </c>
      <c r="G644" s="12" t="s">
        <v>9411</v>
      </c>
      <c r="H644" s="12" t="s">
        <v>121</v>
      </c>
      <c r="I644" s="12" t="s">
        <v>77</v>
      </c>
    </row>
    <row r="645" spans="1:9" hidden="1">
      <c r="A645" s="15"/>
      <c r="B645" s="15"/>
      <c r="C645" s="15"/>
      <c r="D645" s="15"/>
      <c r="E645" s="12" t="s">
        <v>9183</v>
      </c>
      <c r="F645" s="12" t="s">
        <v>63</v>
      </c>
      <c r="G645" s="12" t="s">
        <v>9411</v>
      </c>
      <c r="H645" s="12" t="s">
        <v>121</v>
      </c>
      <c r="I645" s="12" t="s">
        <v>77</v>
      </c>
    </row>
    <row r="646" spans="1:9" hidden="1">
      <c r="A646" s="15"/>
      <c r="B646" s="15"/>
      <c r="C646" s="15"/>
      <c r="D646" s="15"/>
      <c r="E646" s="12" t="s">
        <v>9184</v>
      </c>
      <c r="F646" s="12" t="s">
        <v>63</v>
      </c>
      <c r="G646" s="12" t="s">
        <v>4377</v>
      </c>
      <c r="H646" s="12" t="s">
        <v>121</v>
      </c>
      <c r="I646" s="12" t="s">
        <v>77</v>
      </c>
    </row>
    <row r="647" spans="1:9" hidden="1">
      <c r="A647" s="15"/>
      <c r="B647" s="15"/>
      <c r="C647" s="15"/>
      <c r="D647" s="15"/>
      <c r="E647" s="12" t="s">
        <v>9186</v>
      </c>
      <c r="F647" s="12" t="s">
        <v>63</v>
      </c>
      <c r="G647" s="12" t="s">
        <v>4377</v>
      </c>
      <c r="H647" s="12" t="s">
        <v>121</v>
      </c>
      <c r="I647" s="12" t="s">
        <v>77</v>
      </c>
    </row>
    <row r="648" spans="1:9" hidden="1">
      <c r="A648" s="15"/>
      <c r="B648" s="15"/>
      <c r="C648" s="15"/>
      <c r="D648" s="15"/>
      <c r="E648" s="12" t="s">
        <v>9187</v>
      </c>
      <c r="F648" s="12" t="s">
        <v>63</v>
      </c>
      <c r="G648" s="12" t="s">
        <v>9412</v>
      </c>
      <c r="H648" s="12" t="s">
        <v>121</v>
      </c>
      <c r="I648" s="12" t="s">
        <v>77</v>
      </c>
    </row>
    <row r="649" spans="1:9" hidden="1">
      <c r="A649" s="15"/>
      <c r="B649" s="15"/>
      <c r="C649" s="15"/>
      <c r="D649" s="15"/>
      <c r="E649" s="12" t="s">
        <v>9189</v>
      </c>
      <c r="F649" s="12" t="s">
        <v>63</v>
      </c>
      <c r="G649" s="12" t="s">
        <v>9412</v>
      </c>
      <c r="H649" s="12" t="s">
        <v>121</v>
      </c>
      <c r="I649" s="12" t="s">
        <v>77</v>
      </c>
    </row>
    <row r="650" spans="1:9" hidden="1">
      <c r="A650" s="15"/>
      <c r="B650" s="15"/>
      <c r="C650" s="15"/>
      <c r="D650" s="15"/>
      <c r="E650" s="12" t="s">
        <v>9190</v>
      </c>
      <c r="F650" s="12" t="s">
        <v>63</v>
      </c>
      <c r="G650" s="12" t="s">
        <v>9412</v>
      </c>
      <c r="H650" s="12" t="s">
        <v>121</v>
      </c>
      <c r="I650" s="12" t="s">
        <v>77</v>
      </c>
    </row>
    <row r="651" spans="1:9" hidden="1">
      <c r="A651" s="15"/>
      <c r="B651" s="15"/>
      <c r="C651" s="15"/>
      <c r="D651" s="15"/>
      <c r="E651" s="12" t="s">
        <v>9191</v>
      </c>
      <c r="F651" s="12" t="s">
        <v>63</v>
      </c>
      <c r="G651" s="12" t="s">
        <v>9412</v>
      </c>
      <c r="H651" s="12" t="s">
        <v>121</v>
      </c>
      <c r="I651" s="12" t="s">
        <v>77</v>
      </c>
    </row>
    <row r="652" spans="1:9" hidden="1">
      <c r="A652" s="15"/>
      <c r="B652" s="15"/>
      <c r="C652" s="15"/>
      <c r="D652" s="15"/>
      <c r="E652" s="12" t="s">
        <v>9192</v>
      </c>
      <c r="F652" s="12" t="s">
        <v>63</v>
      </c>
      <c r="G652" s="12" t="s">
        <v>4378</v>
      </c>
      <c r="H652" s="12" t="s">
        <v>121</v>
      </c>
      <c r="I652" s="12" t="s">
        <v>77</v>
      </c>
    </row>
    <row r="653" spans="1:9" hidden="1">
      <c r="A653" s="15"/>
      <c r="B653" s="15"/>
      <c r="C653" s="15"/>
      <c r="D653" s="15"/>
      <c r="E653" s="12" t="s">
        <v>9193</v>
      </c>
      <c r="F653" s="12" t="s">
        <v>63</v>
      </c>
      <c r="G653" s="12" t="s">
        <v>9413</v>
      </c>
      <c r="H653" s="12" t="s">
        <v>121</v>
      </c>
      <c r="I653" s="12" t="s">
        <v>77</v>
      </c>
    </row>
    <row r="654" spans="1:9" hidden="1">
      <c r="A654" s="15"/>
      <c r="B654" s="15"/>
      <c r="C654" s="15"/>
      <c r="D654" s="15"/>
      <c r="E654" s="12" t="s">
        <v>9194</v>
      </c>
      <c r="F654" s="12" t="s">
        <v>63</v>
      </c>
      <c r="G654" s="12" t="s">
        <v>4392</v>
      </c>
      <c r="H654" s="12" t="s">
        <v>121</v>
      </c>
      <c r="I654" s="12" t="s">
        <v>77</v>
      </c>
    </row>
    <row r="655" spans="1:9" hidden="1">
      <c r="A655" s="15"/>
      <c r="B655" s="15"/>
      <c r="C655" s="15"/>
      <c r="D655" s="15"/>
      <c r="E655" s="12" t="s">
        <v>9196</v>
      </c>
      <c r="F655" s="12" t="s">
        <v>63</v>
      </c>
      <c r="G655" s="12" t="s">
        <v>4413</v>
      </c>
      <c r="H655" s="12" t="s">
        <v>121</v>
      </c>
      <c r="I655" s="12" t="s">
        <v>77</v>
      </c>
    </row>
    <row r="656" spans="1:9" hidden="1">
      <c r="A656" s="15"/>
      <c r="B656" s="15"/>
      <c r="C656" s="15"/>
      <c r="D656" s="15"/>
      <c r="E656" s="12" t="s">
        <v>9197</v>
      </c>
      <c r="F656" s="12" t="s">
        <v>63</v>
      </c>
      <c r="G656" s="12" t="s">
        <v>4413</v>
      </c>
      <c r="H656" s="12" t="s">
        <v>121</v>
      </c>
      <c r="I656" s="12" t="s">
        <v>77</v>
      </c>
    </row>
    <row r="657" spans="1:9" hidden="1">
      <c r="A657" s="15"/>
      <c r="B657" s="15"/>
      <c r="C657" s="15"/>
      <c r="D657" s="15"/>
      <c r="E657" s="12" t="s">
        <v>9198</v>
      </c>
      <c r="F657" s="12" t="s">
        <v>63</v>
      </c>
      <c r="G657" s="12" t="s">
        <v>4413</v>
      </c>
      <c r="H657" s="12" t="s">
        <v>121</v>
      </c>
      <c r="I657" s="12" t="s">
        <v>77</v>
      </c>
    </row>
    <row r="658" spans="1:9" hidden="1">
      <c r="A658" s="15"/>
      <c r="B658" s="15"/>
      <c r="C658" s="15"/>
      <c r="D658" s="15"/>
      <c r="E658" s="12" t="s">
        <v>9199</v>
      </c>
      <c r="F658" s="12" t="s">
        <v>63</v>
      </c>
      <c r="G658" s="12" t="s">
        <v>4422</v>
      </c>
      <c r="H658" s="12" t="s">
        <v>121</v>
      </c>
      <c r="I658" s="12" t="s">
        <v>77</v>
      </c>
    </row>
    <row r="659" spans="1:9" hidden="1">
      <c r="A659" s="15"/>
      <c r="B659" s="15"/>
      <c r="C659" s="15"/>
      <c r="D659" s="15"/>
      <c r="E659" s="12" t="s">
        <v>9200</v>
      </c>
      <c r="F659" s="12" t="s">
        <v>63</v>
      </c>
      <c r="G659" s="12" t="s">
        <v>4418</v>
      </c>
      <c r="H659" s="12" t="s">
        <v>121</v>
      </c>
      <c r="I659" s="12" t="s">
        <v>77</v>
      </c>
    </row>
    <row r="660" spans="1:9" hidden="1">
      <c r="A660" s="15"/>
      <c r="B660" s="15"/>
      <c r="C660" s="15"/>
      <c r="D660" s="15"/>
      <c r="E660" s="12" t="s">
        <v>9202</v>
      </c>
      <c r="F660" s="12" t="s">
        <v>63</v>
      </c>
      <c r="G660" s="12" t="s">
        <v>4418</v>
      </c>
      <c r="H660" s="12" t="s">
        <v>121</v>
      </c>
      <c r="I660" s="12" t="s">
        <v>77</v>
      </c>
    </row>
    <row r="661" spans="1:9" hidden="1">
      <c r="A661" s="15"/>
      <c r="B661" s="15"/>
      <c r="C661" s="15"/>
      <c r="D661" s="15"/>
      <c r="E661" s="12" t="s">
        <v>9203</v>
      </c>
      <c r="F661" s="12" t="s">
        <v>63</v>
      </c>
      <c r="G661" s="12" t="s">
        <v>4418</v>
      </c>
      <c r="H661" s="12" t="s">
        <v>121</v>
      </c>
      <c r="I661" s="12" t="s">
        <v>77</v>
      </c>
    </row>
    <row r="662" spans="1:9" hidden="1">
      <c r="A662" s="15"/>
      <c r="B662" s="15"/>
      <c r="C662" s="15"/>
      <c r="D662" s="15"/>
      <c r="E662" s="12" t="s">
        <v>9204</v>
      </c>
      <c r="F662" s="12" t="s">
        <v>63</v>
      </c>
      <c r="G662" s="12" t="s">
        <v>4418</v>
      </c>
      <c r="H662" s="12" t="s">
        <v>121</v>
      </c>
      <c r="I662" s="12" t="s">
        <v>77</v>
      </c>
    </row>
    <row r="663" spans="1:9" hidden="1">
      <c r="A663" s="15"/>
      <c r="B663" s="15"/>
      <c r="C663" s="15"/>
      <c r="D663" s="15"/>
      <c r="E663" s="12" t="s">
        <v>9205</v>
      </c>
      <c r="F663" s="12" t="s">
        <v>63</v>
      </c>
      <c r="G663" s="12" t="s">
        <v>9414</v>
      </c>
      <c r="H663" s="12" t="s">
        <v>121</v>
      </c>
      <c r="I663" s="12" t="s">
        <v>77</v>
      </c>
    </row>
    <row r="664" spans="1:9" hidden="1">
      <c r="A664" s="15"/>
      <c r="B664" s="15"/>
      <c r="C664" s="15"/>
      <c r="D664" s="15"/>
      <c r="E664" s="12" t="s">
        <v>9206</v>
      </c>
      <c r="F664" s="12" t="s">
        <v>63</v>
      </c>
      <c r="G664" s="12" t="s">
        <v>4683</v>
      </c>
      <c r="H664" s="12" t="s">
        <v>121</v>
      </c>
      <c r="I664" s="12" t="s">
        <v>77</v>
      </c>
    </row>
    <row r="665" spans="1:9" hidden="1">
      <c r="A665" s="15"/>
      <c r="B665" s="15"/>
      <c r="C665" s="15"/>
      <c r="D665" s="15"/>
      <c r="E665" s="12" t="s">
        <v>9207</v>
      </c>
      <c r="F665" s="12" t="s">
        <v>63</v>
      </c>
      <c r="G665" s="12" t="s">
        <v>9415</v>
      </c>
      <c r="H665" s="12" t="s">
        <v>121</v>
      </c>
      <c r="I665" s="12" t="s">
        <v>77</v>
      </c>
    </row>
    <row r="666" spans="1:9" hidden="1">
      <c r="A666" s="15"/>
      <c r="B666" s="15"/>
      <c r="C666" s="15"/>
      <c r="D666" s="15"/>
      <c r="E666" s="12" t="s">
        <v>9209</v>
      </c>
      <c r="F666" s="12" t="s">
        <v>63</v>
      </c>
      <c r="G666" s="12" t="s">
        <v>9415</v>
      </c>
      <c r="H666" s="12" t="s">
        <v>121</v>
      </c>
      <c r="I666" s="12" t="s">
        <v>77</v>
      </c>
    </row>
    <row r="667" spans="1:9" hidden="1">
      <c r="A667" s="15"/>
      <c r="B667" s="15"/>
      <c r="C667" s="15"/>
      <c r="D667" s="15"/>
      <c r="E667" s="12" t="s">
        <v>9210</v>
      </c>
      <c r="F667" s="12" t="s">
        <v>63</v>
      </c>
      <c r="G667" s="12" t="s">
        <v>9416</v>
      </c>
      <c r="H667" s="12" t="s">
        <v>121</v>
      </c>
      <c r="I667" s="12" t="s">
        <v>77</v>
      </c>
    </row>
    <row r="668" spans="1:9" hidden="1">
      <c r="A668" s="15"/>
      <c r="B668" s="15"/>
      <c r="C668" s="15"/>
      <c r="D668" s="15"/>
      <c r="E668" s="12" t="s">
        <v>9212</v>
      </c>
      <c r="F668" s="12" t="s">
        <v>63</v>
      </c>
      <c r="G668" s="12" t="s">
        <v>9416</v>
      </c>
      <c r="H668" s="12" t="s">
        <v>121</v>
      </c>
      <c r="I668" s="12" t="s">
        <v>77</v>
      </c>
    </row>
    <row r="669" spans="1:9" hidden="1">
      <c r="A669" s="15"/>
      <c r="B669" s="15"/>
      <c r="C669" s="15"/>
      <c r="D669" s="15"/>
      <c r="E669" s="12" t="s">
        <v>9213</v>
      </c>
      <c r="F669" s="12" t="s">
        <v>63</v>
      </c>
      <c r="G669" s="12" t="s">
        <v>4463</v>
      </c>
      <c r="H669" s="12" t="s">
        <v>121</v>
      </c>
      <c r="I669" s="12" t="s">
        <v>77</v>
      </c>
    </row>
    <row r="670" spans="1:9" hidden="1">
      <c r="A670" s="15"/>
      <c r="B670" s="15"/>
      <c r="C670" s="15"/>
      <c r="D670" s="15"/>
      <c r="E670" s="12" t="s">
        <v>9214</v>
      </c>
      <c r="F670" s="12" t="s">
        <v>63</v>
      </c>
      <c r="G670" s="12" t="s">
        <v>4463</v>
      </c>
      <c r="H670" s="12" t="s">
        <v>121</v>
      </c>
      <c r="I670" s="12" t="s">
        <v>77</v>
      </c>
    </row>
    <row r="671" spans="1:9" hidden="1">
      <c r="A671" s="15"/>
      <c r="B671" s="15"/>
      <c r="C671" s="15"/>
      <c r="D671" s="15"/>
      <c r="E671" s="12" t="s">
        <v>9216</v>
      </c>
      <c r="F671" s="12" t="s">
        <v>63</v>
      </c>
      <c r="G671" s="12" t="s">
        <v>4463</v>
      </c>
      <c r="H671" s="12" t="s">
        <v>121</v>
      </c>
      <c r="I671" s="12" t="s">
        <v>77</v>
      </c>
    </row>
    <row r="672" spans="1:9" hidden="1">
      <c r="A672" s="15"/>
      <c r="B672" s="15"/>
      <c r="C672" s="15"/>
      <c r="D672" s="15"/>
      <c r="E672" s="12" t="s">
        <v>9218</v>
      </c>
      <c r="F672" s="12" t="s">
        <v>63</v>
      </c>
      <c r="G672" s="12" t="s">
        <v>9417</v>
      </c>
      <c r="H672" s="12" t="s">
        <v>121</v>
      </c>
      <c r="I672" s="12" t="s">
        <v>77</v>
      </c>
    </row>
    <row r="673" spans="1:9" hidden="1">
      <c r="A673" s="15"/>
      <c r="B673" s="15"/>
      <c r="C673" s="15"/>
      <c r="D673" s="15"/>
      <c r="E673" s="12" t="s">
        <v>9220</v>
      </c>
      <c r="F673" s="12" t="s">
        <v>63</v>
      </c>
      <c r="G673" s="12" t="s">
        <v>9417</v>
      </c>
      <c r="H673" s="12" t="s">
        <v>121</v>
      </c>
      <c r="I673" s="12" t="s">
        <v>77</v>
      </c>
    </row>
    <row r="674" spans="1:9" hidden="1">
      <c r="A674" s="15"/>
      <c r="B674" s="15"/>
      <c r="C674" s="15"/>
      <c r="D674" s="15"/>
      <c r="E674" s="12" t="s">
        <v>9221</v>
      </c>
      <c r="F674" s="12" t="s">
        <v>63</v>
      </c>
      <c r="G674" s="12" t="s">
        <v>4473</v>
      </c>
      <c r="H674" s="12" t="s">
        <v>121</v>
      </c>
      <c r="I674" s="12" t="s">
        <v>77</v>
      </c>
    </row>
    <row r="675" spans="1:9" hidden="1">
      <c r="A675" s="15"/>
      <c r="B675" s="15"/>
      <c r="C675" s="15"/>
      <c r="D675" s="15"/>
      <c r="E675" s="12" t="s">
        <v>9223</v>
      </c>
      <c r="F675" s="12" t="s">
        <v>63</v>
      </c>
      <c r="G675" s="12" t="s">
        <v>4473</v>
      </c>
      <c r="H675" s="12" t="s">
        <v>121</v>
      </c>
      <c r="I675" s="12" t="s">
        <v>77</v>
      </c>
    </row>
    <row r="676" spans="1:9" hidden="1">
      <c r="A676" s="15"/>
      <c r="B676" s="15"/>
      <c r="C676" s="15"/>
      <c r="D676" s="15"/>
      <c r="E676" s="12" t="s">
        <v>9225</v>
      </c>
      <c r="F676" s="12" t="s">
        <v>63</v>
      </c>
      <c r="G676" s="12" t="s">
        <v>4471</v>
      </c>
      <c r="H676" s="12" t="s">
        <v>121</v>
      </c>
      <c r="I676" s="12" t="s">
        <v>77</v>
      </c>
    </row>
    <row r="677" spans="1:9" hidden="1">
      <c r="A677" s="15"/>
      <c r="B677" s="15"/>
      <c r="C677" s="15"/>
      <c r="D677" s="15"/>
      <c r="E677" s="12" t="s">
        <v>9226</v>
      </c>
      <c r="F677" s="12" t="s">
        <v>63</v>
      </c>
      <c r="G677" s="12" t="s">
        <v>9418</v>
      </c>
      <c r="H677" s="12" t="s">
        <v>121</v>
      </c>
      <c r="I677" s="12" t="s">
        <v>77</v>
      </c>
    </row>
    <row r="678" spans="1:9" hidden="1">
      <c r="A678" s="15"/>
      <c r="B678" s="15"/>
      <c r="C678" s="15"/>
      <c r="D678" s="15"/>
      <c r="E678" s="12" t="s">
        <v>9227</v>
      </c>
      <c r="F678" s="12" t="s">
        <v>63</v>
      </c>
      <c r="G678" s="12" t="s">
        <v>9418</v>
      </c>
      <c r="H678" s="12" t="s">
        <v>121</v>
      </c>
      <c r="I678" s="12" t="s">
        <v>77</v>
      </c>
    </row>
    <row r="679" spans="1:9" hidden="1">
      <c r="A679" s="15"/>
      <c r="B679" s="15"/>
      <c r="C679" s="15"/>
      <c r="D679" s="15"/>
      <c r="E679" s="12" t="s">
        <v>9228</v>
      </c>
      <c r="F679" s="12" t="s">
        <v>63</v>
      </c>
      <c r="G679" s="12" t="s">
        <v>9418</v>
      </c>
      <c r="H679" s="12" t="s">
        <v>121</v>
      </c>
      <c r="I679" s="12" t="s">
        <v>77</v>
      </c>
    </row>
    <row r="680" spans="1:9" hidden="1">
      <c r="A680" s="15"/>
      <c r="B680" s="15"/>
      <c r="C680" s="15"/>
      <c r="D680" s="15"/>
      <c r="E680" s="12" t="s">
        <v>9229</v>
      </c>
      <c r="F680" s="12" t="s">
        <v>63</v>
      </c>
      <c r="G680" s="12" t="s">
        <v>9418</v>
      </c>
      <c r="H680" s="12" t="s">
        <v>121</v>
      </c>
      <c r="I680" s="12" t="s">
        <v>77</v>
      </c>
    </row>
    <row r="681" spans="1:9" hidden="1">
      <c r="A681" s="15"/>
      <c r="B681" s="15"/>
      <c r="C681" s="15"/>
      <c r="D681" s="15"/>
      <c r="E681" s="12" t="s">
        <v>9230</v>
      </c>
      <c r="F681" s="12" t="s">
        <v>63</v>
      </c>
      <c r="G681" s="12" t="s">
        <v>9419</v>
      </c>
      <c r="H681" s="12" t="s">
        <v>121</v>
      </c>
      <c r="I681" s="12" t="s">
        <v>77</v>
      </c>
    </row>
    <row r="682" spans="1:9" hidden="1">
      <c r="A682" s="15"/>
      <c r="B682" s="15"/>
      <c r="C682" s="15"/>
      <c r="D682" s="15"/>
      <c r="E682" s="12" t="s">
        <v>9231</v>
      </c>
      <c r="F682" s="12" t="s">
        <v>63</v>
      </c>
      <c r="G682" s="12" t="s">
        <v>4496</v>
      </c>
      <c r="H682" s="12" t="s">
        <v>121</v>
      </c>
      <c r="I682" s="12" t="s">
        <v>77</v>
      </c>
    </row>
    <row r="683" spans="1:9" hidden="1">
      <c r="A683" s="15"/>
      <c r="B683" s="15"/>
      <c r="C683" s="15"/>
      <c r="D683" s="15"/>
      <c r="E683" s="12" t="s">
        <v>9232</v>
      </c>
      <c r="F683" s="12" t="s">
        <v>63</v>
      </c>
      <c r="G683" s="12" t="s">
        <v>9420</v>
      </c>
      <c r="H683" s="12" t="s">
        <v>121</v>
      </c>
      <c r="I683" s="12" t="s">
        <v>77</v>
      </c>
    </row>
    <row r="684" spans="1:9" hidden="1">
      <c r="A684" s="15"/>
      <c r="B684" s="15"/>
      <c r="C684" s="15"/>
      <c r="D684" s="15"/>
      <c r="E684" s="12" t="s">
        <v>9234</v>
      </c>
      <c r="F684" s="12" t="s">
        <v>63</v>
      </c>
      <c r="G684" s="12" t="s">
        <v>9420</v>
      </c>
      <c r="H684" s="12" t="s">
        <v>121</v>
      </c>
      <c r="I684" s="12" t="s">
        <v>77</v>
      </c>
    </row>
    <row r="685" spans="1:9" hidden="1">
      <c r="A685" s="15"/>
      <c r="B685" s="15"/>
      <c r="C685" s="15"/>
      <c r="D685" s="15"/>
      <c r="E685" s="12" t="s">
        <v>9235</v>
      </c>
      <c r="F685" s="12" t="s">
        <v>63</v>
      </c>
      <c r="G685" s="12" t="s">
        <v>4491</v>
      </c>
      <c r="H685" s="12" t="s">
        <v>121</v>
      </c>
      <c r="I685" s="12" t="s">
        <v>77</v>
      </c>
    </row>
    <row r="686" spans="1:9" hidden="1">
      <c r="A686" s="15"/>
      <c r="B686" s="15"/>
      <c r="C686" s="15"/>
      <c r="D686" s="15"/>
      <c r="E686" s="12" t="s">
        <v>9236</v>
      </c>
      <c r="F686" s="12" t="s">
        <v>63</v>
      </c>
      <c r="G686" s="12" t="s">
        <v>4491</v>
      </c>
      <c r="H686" s="12" t="s">
        <v>121</v>
      </c>
      <c r="I686" s="12" t="s">
        <v>77</v>
      </c>
    </row>
    <row r="687" spans="1:9" hidden="1">
      <c r="A687" s="15"/>
      <c r="B687" s="15"/>
      <c r="C687" s="15"/>
      <c r="D687" s="15"/>
      <c r="E687" s="12" t="s">
        <v>9237</v>
      </c>
      <c r="F687" s="12" t="s">
        <v>63</v>
      </c>
      <c r="G687" s="12" t="s">
        <v>4491</v>
      </c>
      <c r="H687" s="12" t="s">
        <v>121</v>
      </c>
      <c r="I687" s="12" t="s">
        <v>77</v>
      </c>
    </row>
    <row r="688" spans="1:9" hidden="1">
      <c r="A688" s="15"/>
      <c r="B688" s="15"/>
      <c r="C688" s="15"/>
      <c r="D688" s="15"/>
      <c r="E688" s="12" t="s">
        <v>9238</v>
      </c>
      <c r="F688" s="12" t="s">
        <v>63</v>
      </c>
      <c r="G688" s="12" t="s">
        <v>9421</v>
      </c>
      <c r="H688" s="12" t="s">
        <v>121</v>
      </c>
      <c r="I688" s="12" t="s">
        <v>77</v>
      </c>
    </row>
    <row r="689" spans="1:9" hidden="1">
      <c r="A689" s="15"/>
      <c r="B689" s="15"/>
      <c r="C689" s="15"/>
      <c r="D689" s="15"/>
      <c r="E689" s="12" t="s">
        <v>9239</v>
      </c>
      <c r="F689" s="12" t="s">
        <v>63</v>
      </c>
      <c r="G689" s="12" t="s">
        <v>3839</v>
      </c>
      <c r="H689" s="12" t="s">
        <v>121</v>
      </c>
      <c r="I689" s="12" t="s">
        <v>77</v>
      </c>
    </row>
    <row r="690" spans="1:9" hidden="1">
      <c r="A690" s="15"/>
      <c r="B690" s="15"/>
      <c r="C690" s="15"/>
      <c r="D690" s="15"/>
      <c r="E690" s="12" t="s">
        <v>9240</v>
      </c>
      <c r="F690" s="12" t="s">
        <v>63</v>
      </c>
      <c r="G690" s="12" t="s">
        <v>3839</v>
      </c>
      <c r="H690" s="12" t="s">
        <v>121</v>
      </c>
      <c r="I690" s="12" t="s">
        <v>77</v>
      </c>
    </row>
    <row r="691" spans="1:9" hidden="1">
      <c r="A691" s="15"/>
      <c r="B691" s="15"/>
      <c r="C691" s="15"/>
      <c r="D691" s="15"/>
      <c r="E691" s="12" t="s">
        <v>9241</v>
      </c>
      <c r="F691" s="12" t="s">
        <v>63</v>
      </c>
      <c r="G691" s="12" t="s">
        <v>3839</v>
      </c>
      <c r="H691" s="12" t="s">
        <v>121</v>
      </c>
      <c r="I691" s="12" t="s">
        <v>77</v>
      </c>
    </row>
    <row r="692" spans="1:9" hidden="1">
      <c r="A692" s="15"/>
      <c r="B692" s="15"/>
      <c r="C692" s="15"/>
      <c r="D692" s="15"/>
      <c r="E692" s="12" t="s">
        <v>9242</v>
      </c>
      <c r="F692" s="12" t="s">
        <v>63</v>
      </c>
      <c r="G692" s="12" t="s">
        <v>3839</v>
      </c>
      <c r="H692" s="12" t="s">
        <v>121</v>
      </c>
      <c r="I692" s="12" t="s">
        <v>77</v>
      </c>
    </row>
    <row r="693" spans="1:9" hidden="1">
      <c r="A693" s="15"/>
      <c r="B693" s="15"/>
      <c r="C693" s="15"/>
      <c r="D693" s="15"/>
      <c r="E693" s="12" t="s">
        <v>9243</v>
      </c>
      <c r="F693" s="12" t="s">
        <v>63</v>
      </c>
      <c r="G693" s="12" t="s">
        <v>4509</v>
      </c>
      <c r="H693" s="12" t="s">
        <v>121</v>
      </c>
      <c r="I693" s="12" t="s">
        <v>77</v>
      </c>
    </row>
    <row r="694" spans="1:9" hidden="1">
      <c r="A694" s="15"/>
      <c r="B694" s="15"/>
      <c r="C694" s="15"/>
      <c r="D694" s="15"/>
      <c r="E694" s="12" t="s">
        <v>9244</v>
      </c>
      <c r="F694" s="12" t="s">
        <v>63</v>
      </c>
      <c r="G694" s="12" t="s">
        <v>4509</v>
      </c>
      <c r="H694" s="12" t="s">
        <v>121</v>
      </c>
      <c r="I694" s="12" t="s">
        <v>77</v>
      </c>
    </row>
    <row r="695" spans="1:9" hidden="1">
      <c r="A695" s="15"/>
      <c r="B695" s="15"/>
      <c r="C695" s="15"/>
      <c r="D695" s="15"/>
      <c r="E695" s="12" t="s">
        <v>9245</v>
      </c>
      <c r="F695" s="12" t="s">
        <v>63</v>
      </c>
      <c r="G695" s="12" t="s">
        <v>9422</v>
      </c>
      <c r="H695" s="12" t="s">
        <v>121</v>
      </c>
      <c r="I695" s="12" t="s">
        <v>77</v>
      </c>
    </row>
    <row r="696" spans="1:9" hidden="1">
      <c r="A696" s="15"/>
      <c r="B696" s="15"/>
      <c r="C696" s="15"/>
      <c r="D696" s="15"/>
      <c r="E696" s="12" t="s">
        <v>9247</v>
      </c>
      <c r="F696" s="12" t="s">
        <v>63</v>
      </c>
      <c r="G696" s="12" t="s">
        <v>9422</v>
      </c>
      <c r="H696" s="12" t="s">
        <v>121</v>
      </c>
      <c r="I696" s="12" t="s">
        <v>77</v>
      </c>
    </row>
    <row r="697" spans="1:9" hidden="1">
      <c r="A697" s="15"/>
      <c r="B697" s="15"/>
      <c r="C697" s="15"/>
      <c r="D697" s="15"/>
      <c r="E697" s="12" t="s">
        <v>9248</v>
      </c>
      <c r="F697" s="12" t="s">
        <v>63</v>
      </c>
      <c r="G697" s="12" t="s">
        <v>4336</v>
      </c>
      <c r="H697" s="12" t="s">
        <v>121</v>
      </c>
      <c r="I697" s="12" t="s">
        <v>77</v>
      </c>
    </row>
    <row r="698" spans="1:9" hidden="1">
      <c r="A698" s="15"/>
      <c r="B698" s="15"/>
      <c r="C698" s="15"/>
      <c r="D698" s="15"/>
      <c r="E698" s="12" t="s">
        <v>9249</v>
      </c>
      <c r="F698" s="12" t="s">
        <v>63</v>
      </c>
      <c r="G698" s="12" t="s">
        <v>4336</v>
      </c>
      <c r="H698" s="12" t="s">
        <v>121</v>
      </c>
      <c r="I698" s="12" t="s">
        <v>77</v>
      </c>
    </row>
    <row r="699" spans="1:9" hidden="1">
      <c r="A699" s="15"/>
      <c r="B699" s="15"/>
      <c r="C699" s="15"/>
      <c r="D699" s="15"/>
      <c r="E699" s="12" t="s">
        <v>9250</v>
      </c>
      <c r="F699" s="12" t="s">
        <v>63</v>
      </c>
      <c r="G699" s="12" t="s">
        <v>9423</v>
      </c>
      <c r="H699" s="12" t="s">
        <v>121</v>
      </c>
      <c r="I699" s="12" t="s">
        <v>77</v>
      </c>
    </row>
    <row r="700" spans="1:9" hidden="1">
      <c r="A700" s="15"/>
      <c r="B700" s="15"/>
      <c r="C700" s="15"/>
      <c r="D700" s="15"/>
      <c r="E700" s="12" t="s">
        <v>9251</v>
      </c>
      <c r="F700" s="12" t="s">
        <v>63</v>
      </c>
      <c r="G700" s="12" t="s">
        <v>9423</v>
      </c>
      <c r="H700" s="12" t="s">
        <v>121</v>
      </c>
      <c r="I700" s="12" t="s">
        <v>77</v>
      </c>
    </row>
    <row r="701" spans="1:9" hidden="1">
      <c r="A701" s="15"/>
      <c r="B701" s="15"/>
      <c r="C701" s="15"/>
      <c r="D701" s="15"/>
      <c r="E701" s="12" t="s">
        <v>9252</v>
      </c>
      <c r="F701" s="12" t="s">
        <v>63</v>
      </c>
      <c r="G701" s="12" t="s">
        <v>4386</v>
      </c>
      <c r="H701" s="12" t="s">
        <v>121</v>
      </c>
      <c r="I701" s="12" t="s">
        <v>77</v>
      </c>
    </row>
    <row r="702" spans="1:9" hidden="1">
      <c r="A702" s="15"/>
      <c r="B702" s="15"/>
      <c r="C702" s="15"/>
      <c r="D702" s="15"/>
      <c r="E702" s="12" t="s">
        <v>9253</v>
      </c>
      <c r="F702" s="12" t="s">
        <v>63</v>
      </c>
      <c r="G702" s="12" t="s">
        <v>4386</v>
      </c>
      <c r="H702" s="12" t="s">
        <v>121</v>
      </c>
      <c r="I702" s="12" t="s">
        <v>77</v>
      </c>
    </row>
    <row r="703" spans="1:9" hidden="1">
      <c r="A703" s="15"/>
      <c r="B703" s="15"/>
      <c r="C703" s="15"/>
      <c r="D703" s="15"/>
      <c r="E703" s="12" t="s">
        <v>9254</v>
      </c>
      <c r="F703" s="12" t="s">
        <v>63</v>
      </c>
      <c r="G703" s="12" t="s">
        <v>4386</v>
      </c>
      <c r="H703" s="12" t="s">
        <v>121</v>
      </c>
      <c r="I703" s="12" t="s">
        <v>77</v>
      </c>
    </row>
    <row r="704" spans="1:9" hidden="1">
      <c r="A704" s="15"/>
      <c r="B704" s="15"/>
      <c r="C704" s="15"/>
      <c r="D704" s="15"/>
      <c r="E704" s="12" t="s">
        <v>9155</v>
      </c>
      <c r="F704" s="12" t="s">
        <v>63</v>
      </c>
      <c r="G704" s="12" t="s">
        <v>4547</v>
      </c>
      <c r="H704" s="12" t="s">
        <v>129</v>
      </c>
      <c r="I704" s="12" t="s">
        <v>77</v>
      </c>
    </row>
    <row r="705" spans="1:9" hidden="1">
      <c r="A705" s="15"/>
      <c r="B705" s="15"/>
      <c r="C705" s="15"/>
      <c r="D705" s="15"/>
      <c r="E705" s="12" t="s">
        <v>9156</v>
      </c>
      <c r="F705" s="12" t="s">
        <v>63</v>
      </c>
      <c r="G705" s="12" t="s">
        <v>4544</v>
      </c>
      <c r="H705" s="12" t="s">
        <v>129</v>
      </c>
      <c r="I705" s="12" t="s">
        <v>77</v>
      </c>
    </row>
    <row r="706" spans="1:9" hidden="1">
      <c r="A706" s="15"/>
      <c r="B706" s="15"/>
      <c r="C706" s="15"/>
      <c r="D706" s="15"/>
      <c r="E706" s="12" t="s">
        <v>9157</v>
      </c>
      <c r="F706" s="12" t="s">
        <v>63</v>
      </c>
      <c r="G706" s="12" t="s">
        <v>4544</v>
      </c>
      <c r="H706" s="12" t="s">
        <v>129</v>
      </c>
      <c r="I706" s="12" t="s">
        <v>77</v>
      </c>
    </row>
    <row r="707" spans="1:9" hidden="1">
      <c r="A707" s="15"/>
      <c r="B707" s="15"/>
      <c r="C707" s="15"/>
      <c r="D707" s="15"/>
      <c r="E707" s="12" t="s">
        <v>9158</v>
      </c>
      <c r="F707" s="12" t="s">
        <v>63</v>
      </c>
      <c r="G707" s="12" t="s">
        <v>4522</v>
      </c>
      <c r="H707" s="12" t="s">
        <v>129</v>
      </c>
      <c r="I707" s="12" t="s">
        <v>77</v>
      </c>
    </row>
    <row r="708" spans="1:9" hidden="1">
      <c r="A708" s="15"/>
      <c r="B708" s="15"/>
      <c r="C708" s="15"/>
      <c r="D708" s="15"/>
      <c r="E708" s="12" t="s">
        <v>9159</v>
      </c>
      <c r="F708" s="12" t="s">
        <v>63</v>
      </c>
      <c r="G708" s="12" t="s">
        <v>4522</v>
      </c>
      <c r="H708" s="12" t="s">
        <v>129</v>
      </c>
      <c r="I708" s="12" t="s">
        <v>77</v>
      </c>
    </row>
    <row r="709" spans="1:9" hidden="1">
      <c r="A709" s="15"/>
      <c r="B709" s="15"/>
      <c r="C709" s="15"/>
      <c r="D709" s="15"/>
      <c r="E709" s="12" t="s">
        <v>9160</v>
      </c>
      <c r="F709" s="12" t="s">
        <v>63</v>
      </c>
      <c r="G709" s="12" t="s">
        <v>9424</v>
      </c>
      <c r="H709" s="12" t="s">
        <v>129</v>
      </c>
      <c r="I709" s="12" t="s">
        <v>77</v>
      </c>
    </row>
    <row r="710" spans="1:9" hidden="1">
      <c r="A710" s="15"/>
      <c r="B710" s="15"/>
      <c r="C710" s="15"/>
      <c r="D710" s="15"/>
      <c r="E710" s="12" t="s">
        <v>9162</v>
      </c>
      <c r="F710" s="12" t="s">
        <v>63</v>
      </c>
      <c r="G710" s="12" t="s">
        <v>9409</v>
      </c>
      <c r="H710" s="12" t="s">
        <v>129</v>
      </c>
      <c r="I710" s="12" t="s">
        <v>77</v>
      </c>
    </row>
    <row r="711" spans="1:9" hidden="1">
      <c r="A711" s="15"/>
      <c r="B711" s="15"/>
      <c r="C711" s="15"/>
      <c r="D711" s="15"/>
      <c r="E711" s="12" t="s">
        <v>9164</v>
      </c>
      <c r="F711" s="12" t="s">
        <v>63</v>
      </c>
      <c r="G711" s="12" t="s">
        <v>9409</v>
      </c>
      <c r="H711" s="12" t="s">
        <v>129</v>
      </c>
      <c r="I711" s="12" t="s">
        <v>77</v>
      </c>
    </row>
    <row r="712" spans="1:9" hidden="1">
      <c r="A712" s="15"/>
      <c r="B712" s="15"/>
      <c r="C712" s="15"/>
      <c r="D712" s="15"/>
      <c r="E712" s="12" t="s">
        <v>9165</v>
      </c>
      <c r="F712" s="12" t="s">
        <v>63</v>
      </c>
      <c r="G712" s="12" t="s">
        <v>9409</v>
      </c>
      <c r="H712" s="12" t="s">
        <v>129</v>
      </c>
      <c r="I712" s="12" t="s">
        <v>77</v>
      </c>
    </row>
    <row r="713" spans="1:9" hidden="1">
      <c r="A713" s="15"/>
      <c r="B713" s="15"/>
      <c r="C713" s="15"/>
      <c r="D713" s="15"/>
      <c r="E713" s="12" t="s">
        <v>9166</v>
      </c>
      <c r="F713" s="12" t="s">
        <v>63</v>
      </c>
      <c r="G713" s="12" t="s">
        <v>9409</v>
      </c>
      <c r="H713" s="12" t="s">
        <v>129</v>
      </c>
      <c r="I713" s="12" t="s">
        <v>77</v>
      </c>
    </row>
    <row r="714" spans="1:9" hidden="1">
      <c r="A714" s="15"/>
      <c r="B714" s="15"/>
      <c r="C714" s="15"/>
      <c r="D714" s="15"/>
      <c r="E714" s="12" t="s">
        <v>9167</v>
      </c>
      <c r="F714" s="12" t="s">
        <v>63</v>
      </c>
      <c r="G714" s="12" t="s">
        <v>9409</v>
      </c>
      <c r="H714" s="12" t="s">
        <v>129</v>
      </c>
      <c r="I714" s="12" t="s">
        <v>77</v>
      </c>
    </row>
    <row r="715" spans="1:9" hidden="1">
      <c r="A715" s="15"/>
      <c r="B715" s="15"/>
      <c r="C715" s="15"/>
      <c r="D715" s="15"/>
      <c r="E715" s="12" t="s">
        <v>9168</v>
      </c>
      <c r="F715" s="12" t="s">
        <v>63</v>
      </c>
      <c r="G715" s="12" t="s">
        <v>9409</v>
      </c>
      <c r="H715" s="12" t="s">
        <v>129</v>
      </c>
      <c r="I715" s="12" t="s">
        <v>77</v>
      </c>
    </row>
    <row r="716" spans="1:9" hidden="1">
      <c r="A716" s="15"/>
      <c r="B716" s="15"/>
      <c r="C716" s="15"/>
      <c r="D716" s="15"/>
      <c r="E716" s="12" t="s">
        <v>9169</v>
      </c>
      <c r="F716" s="12" t="s">
        <v>63</v>
      </c>
      <c r="G716" s="12" t="s">
        <v>9170</v>
      </c>
      <c r="H716" s="12" t="s">
        <v>129</v>
      </c>
      <c r="I716" s="12" t="s">
        <v>77</v>
      </c>
    </row>
    <row r="717" spans="1:9" hidden="1">
      <c r="A717" s="15"/>
      <c r="B717" s="15"/>
      <c r="C717" s="15"/>
      <c r="D717" s="15"/>
      <c r="E717" s="12" t="s">
        <v>9171</v>
      </c>
      <c r="F717" s="12" t="s">
        <v>63</v>
      </c>
      <c r="G717" s="12" t="s">
        <v>9170</v>
      </c>
      <c r="H717" s="12" t="s">
        <v>129</v>
      </c>
      <c r="I717" s="12" t="s">
        <v>77</v>
      </c>
    </row>
    <row r="718" spans="1:9" hidden="1">
      <c r="A718" s="15"/>
      <c r="B718" s="15"/>
      <c r="C718" s="15"/>
      <c r="D718" s="15"/>
      <c r="E718" s="12" t="s">
        <v>9172</v>
      </c>
      <c r="F718" s="12" t="s">
        <v>63</v>
      </c>
      <c r="G718" s="12" t="s">
        <v>9170</v>
      </c>
      <c r="H718" s="12" t="s">
        <v>129</v>
      </c>
      <c r="I718" s="12" t="s">
        <v>77</v>
      </c>
    </row>
    <row r="719" spans="1:9" hidden="1">
      <c r="A719" s="15"/>
      <c r="B719" s="15"/>
      <c r="C719" s="15"/>
      <c r="D719" s="15"/>
      <c r="E719" s="12" t="s">
        <v>9173</v>
      </c>
      <c r="F719" s="12" t="s">
        <v>63</v>
      </c>
      <c r="G719" s="12" t="s">
        <v>9170</v>
      </c>
      <c r="H719" s="12" t="s">
        <v>129</v>
      </c>
      <c r="I719" s="12" t="s">
        <v>77</v>
      </c>
    </row>
    <row r="720" spans="1:9" hidden="1">
      <c r="A720" s="15"/>
      <c r="B720" s="15"/>
      <c r="C720" s="15"/>
      <c r="D720" s="15"/>
      <c r="E720" s="12" t="s">
        <v>9174</v>
      </c>
      <c r="F720" s="12" t="s">
        <v>63</v>
      </c>
      <c r="G720" s="12" t="s">
        <v>4564</v>
      </c>
      <c r="H720" s="12" t="s">
        <v>129</v>
      </c>
      <c r="I720" s="12" t="s">
        <v>77</v>
      </c>
    </row>
    <row r="721" spans="1:9" hidden="1">
      <c r="A721" s="15"/>
      <c r="B721" s="15"/>
      <c r="C721" s="15"/>
      <c r="D721" s="15"/>
      <c r="E721" s="12" t="s">
        <v>9175</v>
      </c>
      <c r="F721" s="12" t="s">
        <v>63</v>
      </c>
      <c r="G721" s="12" t="s">
        <v>4564</v>
      </c>
      <c r="H721" s="12" t="s">
        <v>129</v>
      </c>
      <c r="I721" s="12" t="s">
        <v>77</v>
      </c>
    </row>
    <row r="722" spans="1:9" hidden="1">
      <c r="A722" s="15"/>
      <c r="B722" s="15"/>
      <c r="C722" s="15"/>
      <c r="D722" s="15"/>
      <c r="E722" s="12" t="s">
        <v>9176</v>
      </c>
      <c r="F722" s="12" t="s">
        <v>63</v>
      </c>
      <c r="G722" s="12" t="s">
        <v>3080</v>
      </c>
      <c r="H722" s="12" t="s">
        <v>129</v>
      </c>
      <c r="I722" s="12" t="s">
        <v>77</v>
      </c>
    </row>
    <row r="723" spans="1:9" hidden="1">
      <c r="A723" s="15"/>
      <c r="B723" s="15"/>
      <c r="C723" s="15"/>
      <c r="D723" s="15"/>
      <c r="E723" s="12" t="s">
        <v>9177</v>
      </c>
      <c r="F723" s="12" t="s">
        <v>63</v>
      </c>
      <c r="G723" s="12" t="s">
        <v>3080</v>
      </c>
      <c r="H723" s="12" t="s">
        <v>129</v>
      </c>
      <c r="I723" s="12" t="s">
        <v>77</v>
      </c>
    </row>
    <row r="724" spans="1:9" hidden="1">
      <c r="A724" s="15"/>
      <c r="B724" s="15"/>
      <c r="C724" s="15"/>
      <c r="D724" s="15"/>
      <c r="E724" s="12" t="s">
        <v>9178</v>
      </c>
      <c r="F724" s="12" t="s">
        <v>63</v>
      </c>
      <c r="G724" s="12" t="s">
        <v>3080</v>
      </c>
      <c r="H724" s="12" t="s">
        <v>129</v>
      </c>
      <c r="I724" s="12" t="s">
        <v>77</v>
      </c>
    </row>
    <row r="725" spans="1:9" hidden="1">
      <c r="A725" s="15"/>
      <c r="B725" s="15"/>
      <c r="C725" s="15"/>
      <c r="D725" s="15"/>
      <c r="E725" s="12" t="s">
        <v>9179</v>
      </c>
      <c r="F725" s="12" t="s">
        <v>63</v>
      </c>
      <c r="G725" s="12" t="s">
        <v>9425</v>
      </c>
      <c r="H725" s="12" t="s">
        <v>129</v>
      </c>
      <c r="I725" s="12" t="s">
        <v>77</v>
      </c>
    </row>
    <row r="726" spans="1:9" hidden="1">
      <c r="A726" s="15"/>
      <c r="B726" s="15"/>
      <c r="C726" s="15"/>
      <c r="D726" s="15"/>
      <c r="E726" s="12" t="s">
        <v>9181</v>
      </c>
      <c r="F726" s="12" t="s">
        <v>63</v>
      </c>
      <c r="G726" s="12" t="s">
        <v>9425</v>
      </c>
      <c r="H726" s="12" t="s">
        <v>129</v>
      </c>
      <c r="I726" s="12" t="s">
        <v>77</v>
      </c>
    </row>
    <row r="727" spans="1:9" hidden="1">
      <c r="A727" s="15"/>
      <c r="B727" s="15"/>
      <c r="C727" s="15"/>
      <c r="D727" s="15"/>
      <c r="E727" s="12" t="s">
        <v>9182</v>
      </c>
      <c r="F727" s="12" t="s">
        <v>63</v>
      </c>
      <c r="G727" s="12" t="s">
        <v>9425</v>
      </c>
      <c r="H727" s="12" t="s">
        <v>129</v>
      </c>
      <c r="I727" s="12" t="s">
        <v>77</v>
      </c>
    </row>
    <row r="728" spans="1:9" hidden="1">
      <c r="A728" s="15"/>
      <c r="B728" s="15"/>
      <c r="C728" s="15"/>
      <c r="D728" s="15"/>
      <c r="E728" s="12" t="s">
        <v>9183</v>
      </c>
      <c r="F728" s="12" t="s">
        <v>63</v>
      </c>
      <c r="G728" s="12" t="s">
        <v>9425</v>
      </c>
      <c r="H728" s="12" t="s">
        <v>129</v>
      </c>
      <c r="I728" s="12" t="s">
        <v>77</v>
      </c>
    </row>
    <row r="729" spans="1:9" hidden="1">
      <c r="A729" s="15"/>
      <c r="B729" s="15"/>
      <c r="C729" s="15"/>
      <c r="D729" s="15"/>
      <c r="E729" s="12" t="s">
        <v>9184</v>
      </c>
      <c r="F729" s="12" t="s">
        <v>63</v>
      </c>
      <c r="G729" s="12" t="s">
        <v>4565</v>
      </c>
      <c r="H729" s="12" t="s">
        <v>129</v>
      </c>
      <c r="I729" s="12" t="s">
        <v>77</v>
      </c>
    </row>
    <row r="730" spans="1:9" hidden="1">
      <c r="A730" s="15"/>
      <c r="B730" s="15"/>
      <c r="C730" s="15"/>
      <c r="D730" s="15"/>
      <c r="E730" s="12" t="s">
        <v>9186</v>
      </c>
      <c r="F730" s="12" t="s">
        <v>63</v>
      </c>
      <c r="G730" s="12" t="s">
        <v>4565</v>
      </c>
      <c r="H730" s="12" t="s">
        <v>129</v>
      </c>
      <c r="I730" s="12" t="s">
        <v>77</v>
      </c>
    </row>
    <row r="731" spans="1:9" hidden="1">
      <c r="A731" s="15"/>
      <c r="B731" s="15"/>
      <c r="C731" s="15"/>
      <c r="D731" s="15"/>
      <c r="E731" s="12" t="s">
        <v>9187</v>
      </c>
      <c r="F731" s="12" t="s">
        <v>63</v>
      </c>
      <c r="G731" s="12" t="s">
        <v>9426</v>
      </c>
      <c r="H731" s="12" t="s">
        <v>129</v>
      </c>
      <c r="I731" s="12" t="s">
        <v>77</v>
      </c>
    </row>
    <row r="732" spans="1:9" hidden="1">
      <c r="A732" s="15"/>
      <c r="B732" s="15"/>
      <c r="C732" s="15"/>
      <c r="D732" s="15"/>
      <c r="E732" s="12" t="s">
        <v>9189</v>
      </c>
      <c r="F732" s="12" t="s">
        <v>63</v>
      </c>
      <c r="G732" s="12" t="s">
        <v>9426</v>
      </c>
      <c r="H732" s="12" t="s">
        <v>129</v>
      </c>
      <c r="I732" s="12" t="s">
        <v>77</v>
      </c>
    </row>
    <row r="733" spans="1:9" hidden="1">
      <c r="A733" s="15"/>
      <c r="B733" s="15"/>
      <c r="C733" s="15"/>
      <c r="D733" s="15"/>
      <c r="E733" s="12" t="s">
        <v>9190</v>
      </c>
      <c r="F733" s="12" t="s">
        <v>63</v>
      </c>
      <c r="G733" s="12" t="s">
        <v>9426</v>
      </c>
      <c r="H733" s="12" t="s">
        <v>129</v>
      </c>
      <c r="I733" s="12" t="s">
        <v>77</v>
      </c>
    </row>
    <row r="734" spans="1:9" hidden="1">
      <c r="A734" s="15"/>
      <c r="B734" s="15"/>
      <c r="C734" s="15"/>
      <c r="D734" s="15"/>
      <c r="E734" s="12" t="s">
        <v>9191</v>
      </c>
      <c r="F734" s="12" t="s">
        <v>63</v>
      </c>
      <c r="G734" s="12" t="s">
        <v>9426</v>
      </c>
      <c r="H734" s="12" t="s">
        <v>129</v>
      </c>
      <c r="I734" s="12" t="s">
        <v>77</v>
      </c>
    </row>
    <row r="735" spans="1:9" hidden="1">
      <c r="A735" s="15"/>
      <c r="B735" s="15"/>
      <c r="C735" s="15"/>
      <c r="D735" s="15"/>
      <c r="E735" s="12" t="s">
        <v>9192</v>
      </c>
      <c r="F735" s="12" t="s">
        <v>63</v>
      </c>
      <c r="G735" s="12" t="s">
        <v>4566</v>
      </c>
      <c r="H735" s="12" t="s">
        <v>129</v>
      </c>
      <c r="I735" s="12" t="s">
        <v>77</v>
      </c>
    </row>
    <row r="736" spans="1:9" hidden="1">
      <c r="A736" s="15"/>
      <c r="B736" s="15"/>
      <c r="C736" s="15"/>
      <c r="D736" s="15"/>
      <c r="E736" s="12" t="s">
        <v>9193</v>
      </c>
      <c r="F736" s="12" t="s">
        <v>63</v>
      </c>
      <c r="G736" s="12" t="s">
        <v>4580</v>
      </c>
      <c r="H736" s="12" t="s">
        <v>129</v>
      </c>
      <c r="I736" s="12" t="s">
        <v>77</v>
      </c>
    </row>
    <row r="737" spans="1:9" hidden="1">
      <c r="A737" s="15"/>
      <c r="B737" s="15"/>
      <c r="C737" s="15"/>
      <c r="D737" s="15"/>
      <c r="E737" s="12" t="s">
        <v>9194</v>
      </c>
      <c r="F737" s="12" t="s">
        <v>63</v>
      </c>
      <c r="G737" s="12" t="s">
        <v>4573</v>
      </c>
      <c r="H737" s="12" t="s">
        <v>129</v>
      </c>
      <c r="I737" s="12" t="s">
        <v>77</v>
      </c>
    </row>
    <row r="738" spans="1:9" hidden="1">
      <c r="A738" s="15"/>
      <c r="B738" s="15"/>
      <c r="C738" s="15"/>
      <c r="D738" s="15"/>
      <c r="E738" s="12" t="s">
        <v>9196</v>
      </c>
      <c r="F738" s="12" t="s">
        <v>63</v>
      </c>
      <c r="G738" s="12" t="s">
        <v>4581</v>
      </c>
      <c r="H738" s="12" t="s">
        <v>129</v>
      </c>
      <c r="I738" s="12" t="s">
        <v>77</v>
      </c>
    </row>
    <row r="739" spans="1:9" hidden="1">
      <c r="A739" s="15"/>
      <c r="B739" s="15"/>
      <c r="C739" s="15"/>
      <c r="D739" s="15"/>
      <c r="E739" s="12" t="s">
        <v>9197</v>
      </c>
      <c r="F739" s="12" t="s">
        <v>63</v>
      </c>
      <c r="G739" s="12" t="s">
        <v>4581</v>
      </c>
      <c r="H739" s="12" t="s">
        <v>129</v>
      </c>
      <c r="I739" s="12" t="s">
        <v>77</v>
      </c>
    </row>
    <row r="740" spans="1:9" hidden="1">
      <c r="A740" s="15"/>
      <c r="B740" s="15"/>
      <c r="C740" s="15"/>
      <c r="D740" s="15"/>
      <c r="E740" s="12" t="s">
        <v>9198</v>
      </c>
      <c r="F740" s="12" t="s">
        <v>63</v>
      </c>
      <c r="G740" s="12" t="s">
        <v>4581</v>
      </c>
      <c r="H740" s="12" t="s">
        <v>129</v>
      </c>
      <c r="I740" s="12" t="s">
        <v>77</v>
      </c>
    </row>
    <row r="741" spans="1:9" hidden="1">
      <c r="A741" s="15"/>
      <c r="B741" s="15"/>
      <c r="C741" s="15"/>
      <c r="D741" s="15"/>
      <c r="E741" s="12" t="s">
        <v>9199</v>
      </c>
      <c r="F741" s="12" t="s">
        <v>63</v>
      </c>
      <c r="G741" s="12" t="s">
        <v>4586</v>
      </c>
      <c r="H741" s="12" t="s">
        <v>129</v>
      </c>
      <c r="I741" s="12" t="s">
        <v>77</v>
      </c>
    </row>
    <row r="742" spans="1:9" hidden="1">
      <c r="A742" s="15"/>
      <c r="B742" s="15"/>
      <c r="C742" s="15"/>
      <c r="D742" s="15"/>
      <c r="E742" s="12" t="s">
        <v>9200</v>
      </c>
      <c r="F742" s="12" t="s">
        <v>63</v>
      </c>
      <c r="G742" s="12" t="s">
        <v>4583</v>
      </c>
      <c r="H742" s="12" t="s">
        <v>129</v>
      </c>
      <c r="I742" s="12" t="s">
        <v>77</v>
      </c>
    </row>
    <row r="743" spans="1:9" hidden="1">
      <c r="A743" s="15"/>
      <c r="B743" s="15"/>
      <c r="C743" s="15"/>
      <c r="D743" s="15"/>
      <c r="E743" s="12" t="s">
        <v>9202</v>
      </c>
      <c r="F743" s="12" t="s">
        <v>63</v>
      </c>
      <c r="G743" s="12" t="s">
        <v>4583</v>
      </c>
      <c r="H743" s="12" t="s">
        <v>129</v>
      </c>
      <c r="I743" s="12" t="s">
        <v>77</v>
      </c>
    </row>
    <row r="744" spans="1:9" hidden="1">
      <c r="A744" s="15"/>
      <c r="B744" s="15"/>
      <c r="C744" s="15"/>
      <c r="D744" s="15"/>
      <c r="E744" s="12" t="s">
        <v>9203</v>
      </c>
      <c r="F744" s="12" t="s">
        <v>63</v>
      </c>
      <c r="G744" s="12" t="s">
        <v>4583</v>
      </c>
      <c r="H744" s="12" t="s">
        <v>129</v>
      </c>
      <c r="I744" s="12" t="s">
        <v>77</v>
      </c>
    </row>
    <row r="745" spans="1:9" hidden="1">
      <c r="A745" s="15"/>
      <c r="B745" s="15"/>
      <c r="C745" s="15"/>
      <c r="D745" s="15"/>
      <c r="E745" s="12" t="s">
        <v>9204</v>
      </c>
      <c r="F745" s="12" t="s">
        <v>63</v>
      </c>
      <c r="G745" s="12" t="s">
        <v>4583</v>
      </c>
      <c r="H745" s="12" t="s">
        <v>129</v>
      </c>
      <c r="I745" s="12" t="s">
        <v>77</v>
      </c>
    </row>
    <row r="746" spans="1:9" hidden="1">
      <c r="A746" s="15"/>
      <c r="B746" s="15"/>
      <c r="C746" s="15"/>
      <c r="D746" s="15"/>
      <c r="E746" s="12" t="s">
        <v>9205</v>
      </c>
      <c r="F746" s="12" t="s">
        <v>63</v>
      </c>
      <c r="G746" s="12" t="s">
        <v>4630</v>
      </c>
      <c r="H746" s="12" t="s">
        <v>129</v>
      </c>
      <c r="I746" s="12" t="s">
        <v>77</v>
      </c>
    </row>
    <row r="747" spans="1:9" hidden="1">
      <c r="A747" s="15"/>
      <c r="B747" s="15"/>
      <c r="C747" s="15"/>
      <c r="D747" s="15"/>
      <c r="E747" s="12" t="s">
        <v>9206</v>
      </c>
      <c r="F747" s="12" t="s">
        <v>63</v>
      </c>
      <c r="G747" s="12" t="s">
        <v>4683</v>
      </c>
      <c r="H747" s="12" t="s">
        <v>129</v>
      </c>
      <c r="I747" s="12" t="s">
        <v>77</v>
      </c>
    </row>
    <row r="748" spans="1:9" hidden="1">
      <c r="A748" s="15"/>
      <c r="B748" s="15"/>
      <c r="C748" s="15"/>
      <c r="D748" s="15"/>
      <c r="E748" s="12" t="s">
        <v>9207</v>
      </c>
      <c r="F748" s="12" t="s">
        <v>63</v>
      </c>
      <c r="G748" s="12" t="s">
        <v>9427</v>
      </c>
      <c r="H748" s="12" t="s">
        <v>129</v>
      </c>
      <c r="I748" s="12" t="s">
        <v>77</v>
      </c>
    </row>
    <row r="749" spans="1:9" hidden="1">
      <c r="A749" s="15"/>
      <c r="B749" s="15"/>
      <c r="C749" s="15"/>
      <c r="D749" s="15"/>
      <c r="E749" s="12" t="s">
        <v>9209</v>
      </c>
      <c r="F749" s="12" t="s">
        <v>63</v>
      </c>
      <c r="G749" s="12" t="s">
        <v>9427</v>
      </c>
      <c r="H749" s="12" t="s">
        <v>129</v>
      </c>
      <c r="I749" s="12" t="s">
        <v>77</v>
      </c>
    </row>
    <row r="750" spans="1:9" hidden="1">
      <c r="A750" s="15"/>
      <c r="B750" s="15"/>
      <c r="C750" s="15"/>
      <c r="D750" s="15"/>
      <c r="E750" s="12" t="s">
        <v>9210</v>
      </c>
      <c r="F750" s="12" t="s">
        <v>63</v>
      </c>
      <c r="G750" s="12" t="s">
        <v>9428</v>
      </c>
      <c r="H750" s="12" t="s">
        <v>129</v>
      </c>
      <c r="I750" s="12" t="s">
        <v>77</v>
      </c>
    </row>
    <row r="751" spans="1:9" hidden="1">
      <c r="A751" s="15"/>
      <c r="B751" s="15"/>
      <c r="C751" s="15"/>
      <c r="D751" s="15"/>
      <c r="E751" s="12" t="s">
        <v>9212</v>
      </c>
      <c r="F751" s="12" t="s">
        <v>63</v>
      </c>
      <c r="G751" s="12" t="s">
        <v>9428</v>
      </c>
      <c r="H751" s="12" t="s">
        <v>129</v>
      </c>
      <c r="I751" s="12" t="s">
        <v>77</v>
      </c>
    </row>
    <row r="752" spans="1:9" hidden="1">
      <c r="A752" s="15"/>
      <c r="B752" s="15"/>
      <c r="C752" s="15"/>
      <c r="D752" s="15"/>
      <c r="E752" s="12" t="s">
        <v>9213</v>
      </c>
      <c r="F752" s="12" t="s">
        <v>63</v>
      </c>
      <c r="G752" s="12" t="s">
        <v>3174</v>
      </c>
      <c r="H752" s="12" t="s">
        <v>129</v>
      </c>
      <c r="I752" s="12" t="s">
        <v>77</v>
      </c>
    </row>
    <row r="753" spans="1:9" hidden="1">
      <c r="A753" s="15"/>
      <c r="B753" s="15"/>
      <c r="C753" s="15"/>
      <c r="D753" s="15"/>
      <c r="E753" s="12" t="s">
        <v>9214</v>
      </c>
      <c r="F753" s="12" t="s">
        <v>63</v>
      </c>
      <c r="G753" s="12" t="s">
        <v>3174</v>
      </c>
      <c r="H753" s="12" t="s">
        <v>129</v>
      </c>
      <c r="I753" s="12" t="s">
        <v>77</v>
      </c>
    </row>
    <row r="754" spans="1:9" hidden="1">
      <c r="A754" s="15"/>
      <c r="B754" s="15"/>
      <c r="C754" s="15"/>
      <c r="D754" s="15"/>
      <c r="E754" s="12" t="s">
        <v>9216</v>
      </c>
      <c r="F754" s="12" t="s">
        <v>63</v>
      </c>
      <c r="G754" s="12" t="s">
        <v>3174</v>
      </c>
      <c r="H754" s="12" t="s">
        <v>129</v>
      </c>
      <c r="I754" s="12" t="s">
        <v>77</v>
      </c>
    </row>
    <row r="755" spans="1:9" hidden="1">
      <c r="A755" s="15"/>
      <c r="B755" s="15"/>
      <c r="C755" s="15"/>
      <c r="D755" s="15"/>
      <c r="E755" s="12" t="s">
        <v>9218</v>
      </c>
      <c r="F755" s="12" t="s">
        <v>63</v>
      </c>
      <c r="G755" s="12" t="s">
        <v>9263</v>
      </c>
      <c r="H755" s="12" t="s">
        <v>129</v>
      </c>
      <c r="I755" s="12" t="s">
        <v>77</v>
      </c>
    </row>
    <row r="756" spans="1:9" hidden="1">
      <c r="A756" s="15"/>
      <c r="B756" s="15"/>
      <c r="C756" s="15"/>
      <c r="D756" s="15"/>
      <c r="E756" s="12" t="s">
        <v>9220</v>
      </c>
      <c r="F756" s="12" t="s">
        <v>63</v>
      </c>
      <c r="G756" s="12" t="s">
        <v>9263</v>
      </c>
      <c r="H756" s="12" t="s">
        <v>129</v>
      </c>
      <c r="I756" s="12" t="s">
        <v>77</v>
      </c>
    </row>
    <row r="757" spans="1:9" hidden="1">
      <c r="A757" s="15"/>
      <c r="B757" s="15"/>
      <c r="C757" s="15"/>
      <c r="D757" s="15"/>
      <c r="E757" s="12" t="s">
        <v>9221</v>
      </c>
      <c r="F757" s="12" t="s">
        <v>63</v>
      </c>
      <c r="G757" s="12" t="s">
        <v>4613</v>
      </c>
      <c r="H757" s="12" t="s">
        <v>129</v>
      </c>
      <c r="I757" s="12" t="s">
        <v>77</v>
      </c>
    </row>
    <row r="758" spans="1:9" hidden="1">
      <c r="A758" s="15"/>
      <c r="B758" s="15"/>
      <c r="C758" s="15"/>
      <c r="D758" s="15"/>
      <c r="E758" s="12" t="s">
        <v>9223</v>
      </c>
      <c r="F758" s="12" t="s">
        <v>63</v>
      </c>
      <c r="G758" s="12" t="s">
        <v>4613</v>
      </c>
      <c r="H758" s="12" t="s">
        <v>129</v>
      </c>
      <c r="I758" s="12" t="s">
        <v>77</v>
      </c>
    </row>
    <row r="759" spans="1:9" hidden="1">
      <c r="A759" s="15"/>
      <c r="B759" s="15"/>
      <c r="C759" s="15"/>
      <c r="D759" s="15"/>
      <c r="E759" s="12" t="s">
        <v>9225</v>
      </c>
      <c r="F759" s="12" t="s">
        <v>63</v>
      </c>
      <c r="G759" s="12" t="s">
        <v>4611</v>
      </c>
      <c r="H759" s="12" t="s">
        <v>129</v>
      </c>
      <c r="I759" s="12" t="s">
        <v>77</v>
      </c>
    </row>
    <row r="760" spans="1:9" hidden="1">
      <c r="A760" s="15"/>
      <c r="B760" s="15"/>
      <c r="C760" s="15"/>
      <c r="D760" s="15"/>
      <c r="E760" s="12" t="s">
        <v>9226</v>
      </c>
      <c r="F760" s="12" t="s">
        <v>63</v>
      </c>
      <c r="G760" s="12" t="s">
        <v>3189</v>
      </c>
      <c r="H760" s="12" t="s">
        <v>129</v>
      </c>
      <c r="I760" s="12" t="s">
        <v>77</v>
      </c>
    </row>
    <row r="761" spans="1:9" hidden="1">
      <c r="A761" s="15"/>
      <c r="B761" s="15"/>
      <c r="C761" s="15"/>
      <c r="D761" s="15"/>
      <c r="E761" s="12" t="s">
        <v>9227</v>
      </c>
      <c r="F761" s="12" t="s">
        <v>63</v>
      </c>
      <c r="G761" s="12" t="s">
        <v>3189</v>
      </c>
      <c r="H761" s="12" t="s">
        <v>129</v>
      </c>
      <c r="I761" s="12" t="s">
        <v>77</v>
      </c>
    </row>
    <row r="762" spans="1:9" hidden="1">
      <c r="A762" s="15"/>
      <c r="B762" s="15"/>
      <c r="C762" s="15"/>
      <c r="D762" s="15"/>
      <c r="E762" s="12" t="s">
        <v>9228</v>
      </c>
      <c r="F762" s="12" t="s">
        <v>63</v>
      </c>
      <c r="G762" s="12" t="s">
        <v>3189</v>
      </c>
      <c r="H762" s="12" t="s">
        <v>129</v>
      </c>
      <c r="I762" s="12" t="s">
        <v>77</v>
      </c>
    </row>
    <row r="763" spans="1:9" hidden="1">
      <c r="A763" s="55"/>
      <c r="B763" s="55"/>
      <c r="C763" s="55"/>
      <c r="D763" s="55"/>
      <c r="E763" s="12" t="s">
        <v>9229</v>
      </c>
      <c r="F763" s="12" t="s">
        <v>63</v>
      </c>
      <c r="G763" s="12" t="s">
        <v>3189</v>
      </c>
      <c r="H763" s="12" t="s">
        <v>129</v>
      </c>
      <c r="I763" s="12" t="s">
        <v>77</v>
      </c>
    </row>
    <row r="764" spans="1:9" hidden="1">
      <c r="A764" s="15"/>
      <c r="B764" s="15"/>
      <c r="C764" s="15"/>
      <c r="D764" s="15"/>
      <c r="E764" s="12" t="s">
        <v>9230</v>
      </c>
      <c r="F764" s="12" t="s">
        <v>63</v>
      </c>
      <c r="G764" s="12" t="s">
        <v>4620</v>
      </c>
      <c r="H764" s="12" t="s">
        <v>129</v>
      </c>
      <c r="I764" s="12" t="s">
        <v>77</v>
      </c>
    </row>
    <row r="765" spans="1:9" hidden="1">
      <c r="A765" s="15"/>
      <c r="B765" s="15"/>
      <c r="C765" s="15"/>
      <c r="D765" s="15"/>
      <c r="E765" s="12" t="s">
        <v>9231</v>
      </c>
      <c r="F765" s="12" t="s">
        <v>63</v>
      </c>
      <c r="G765" s="12" t="s">
        <v>3200</v>
      </c>
      <c r="H765" s="12" t="s">
        <v>129</v>
      </c>
      <c r="I765" s="12" t="s">
        <v>77</v>
      </c>
    </row>
    <row r="766" spans="1:9" hidden="1">
      <c r="A766" s="15"/>
      <c r="B766" s="15"/>
      <c r="C766" s="15"/>
      <c r="D766" s="15"/>
      <c r="E766" s="12" t="s">
        <v>9232</v>
      </c>
      <c r="F766" s="12" t="s">
        <v>63</v>
      </c>
      <c r="G766" s="12" t="s">
        <v>9429</v>
      </c>
      <c r="H766" s="12" t="s">
        <v>129</v>
      </c>
      <c r="I766" s="12" t="s">
        <v>77</v>
      </c>
    </row>
    <row r="767" spans="1:9" hidden="1">
      <c r="A767" s="15"/>
      <c r="B767" s="15"/>
      <c r="C767" s="15"/>
      <c r="D767" s="15"/>
      <c r="E767" s="12" t="s">
        <v>9234</v>
      </c>
      <c r="F767" s="12" t="s">
        <v>63</v>
      </c>
      <c r="G767" s="12" t="s">
        <v>9429</v>
      </c>
      <c r="H767" s="12" t="s">
        <v>129</v>
      </c>
      <c r="I767" s="12" t="s">
        <v>77</v>
      </c>
    </row>
    <row r="768" spans="1:9" hidden="1">
      <c r="A768" s="15"/>
      <c r="B768" s="15"/>
      <c r="C768" s="15"/>
      <c r="D768" s="15"/>
      <c r="E768" s="12" t="s">
        <v>9235</v>
      </c>
      <c r="F768" s="12" t="s">
        <v>63</v>
      </c>
      <c r="G768" s="12" t="s">
        <v>9394</v>
      </c>
      <c r="H768" s="12" t="s">
        <v>129</v>
      </c>
      <c r="I768" s="12" t="s">
        <v>77</v>
      </c>
    </row>
    <row r="769" spans="1:9" hidden="1">
      <c r="A769" s="15"/>
      <c r="B769" s="15"/>
      <c r="C769" s="15"/>
      <c r="D769" s="15"/>
      <c r="E769" s="12" t="s">
        <v>9236</v>
      </c>
      <c r="F769" s="12" t="s">
        <v>63</v>
      </c>
      <c r="G769" s="12" t="s">
        <v>9394</v>
      </c>
      <c r="H769" s="12" t="s">
        <v>129</v>
      </c>
      <c r="I769" s="12" t="s">
        <v>77</v>
      </c>
    </row>
    <row r="770" spans="1:9" hidden="1">
      <c r="A770" s="15"/>
      <c r="B770" s="15"/>
      <c r="C770" s="15"/>
      <c r="D770" s="15"/>
      <c r="E770" s="12" t="s">
        <v>9237</v>
      </c>
      <c r="F770" s="12" t="s">
        <v>63</v>
      </c>
      <c r="G770" s="12" t="s">
        <v>9394</v>
      </c>
      <c r="H770" s="12" t="s">
        <v>129</v>
      </c>
      <c r="I770" s="12" t="s">
        <v>77</v>
      </c>
    </row>
    <row r="771" spans="1:9" hidden="1">
      <c r="A771" s="15"/>
      <c r="B771" s="15"/>
      <c r="C771" s="15"/>
      <c r="D771" s="15"/>
      <c r="E771" s="12" t="s">
        <v>9238</v>
      </c>
      <c r="F771" s="12" t="s">
        <v>63</v>
      </c>
      <c r="G771" s="12" t="s">
        <v>3196</v>
      </c>
      <c r="H771" s="12" t="s">
        <v>129</v>
      </c>
      <c r="I771" s="12" t="s">
        <v>77</v>
      </c>
    </row>
    <row r="772" spans="1:9" hidden="1">
      <c r="A772" s="15"/>
      <c r="B772" s="15"/>
      <c r="C772" s="15"/>
      <c r="D772" s="15"/>
      <c r="E772" s="12" t="s">
        <v>9239</v>
      </c>
      <c r="F772" s="12" t="s">
        <v>63</v>
      </c>
      <c r="G772" s="12" t="s">
        <v>4626</v>
      </c>
      <c r="H772" s="12" t="s">
        <v>129</v>
      </c>
      <c r="I772" s="12" t="s">
        <v>77</v>
      </c>
    </row>
    <row r="773" spans="1:9" hidden="1">
      <c r="A773" s="15"/>
      <c r="B773" s="15"/>
      <c r="C773" s="15"/>
      <c r="D773" s="15"/>
      <c r="E773" s="12" t="s">
        <v>9240</v>
      </c>
      <c r="F773" s="12" t="s">
        <v>63</v>
      </c>
      <c r="G773" s="12" t="s">
        <v>4626</v>
      </c>
      <c r="H773" s="12" t="s">
        <v>129</v>
      </c>
      <c r="I773" s="12" t="s">
        <v>77</v>
      </c>
    </row>
    <row r="774" spans="1:9" hidden="1">
      <c r="A774" s="15"/>
      <c r="B774" s="15"/>
      <c r="C774" s="15"/>
      <c r="D774" s="15"/>
      <c r="E774" s="12" t="s">
        <v>9241</v>
      </c>
      <c r="F774" s="12" t="s">
        <v>63</v>
      </c>
      <c r="G774" s="12" t="s">
        <v>4626</v>
      </c>
      <c r="H774" s="12" t="s">
        <v>129</v>
      </c>
      <c r="I774" s="12" t="s">
        <v>77</v>
      </c>
    </row>
    <row r="775" spans="1:9" hidden="1">
      <c r="A775" s="15"/>
      <c r="B775" s="15"/>
      <c r="C775" s="15"/>
      <c r="D775" s="15"/>
      <c r="E775" s="12" t="s">
        <v>9242</v>
      </c>
      <c r="F775" s="12" t="s">
        <v>63</v>
      </c>
      <c r="G775" s="12" t="s">
        <v>4626</v>
      </c>
      <c r="H775" s="12" t="s">
        <v>129</v>
      </c>
      <c r="I775" s="12" t="s">
        <v>77</v>
      </c>
    </row>
    <row r="776" spans="1:9" hidden="1">
      <c r="A776" s="15"/>
      <c r="B776" s="15"/>
      <c r="C776" s="15"/>
      <c r="D776" s="15"/>
      <c r="E776" s="12" t="s">
        <v>9243</v>
      </c>
      <c r="F776" s="12" t="s">
        <v>63</v>
      </c>
      <c r="G776" s="12" t="s">
        <v>3021</v>
      </c>
      <c r="H776" s="12" t="s">
        <v>129</v>
      </c>
      <c r="I776" s="12" t="s">
        <v>77</v>
      </c>
    </row>
    <row r="777" spans="1:9" hidden="1">
      <c r="A777" s="15"/>
      <c r="B777" s="15"/>
      <c r="C777" s="15"/>
      <c r="D777" s="15"/>
      <c r="E777" s="12" t="s">
        <v>9244</v>
      </c>
      <c r="F777" s="12" t="s">
        <v>63</v>
      </c>
      <c r="G777" s="12" t="s">
        <v>3021</v>
      </c>
      <c r="H777" s="12" t="s">
        <v>129</v>
      </c>
      <c r="I777" s="12" t="s">
        <v>77</v>
      </c>
    </row>
    <row r="778" spans="1:9" hidden="1">
      <c r="A778" s="15"/>
      <c r="B778" s="15"/>
      <c r="C778" s="15"/>
      <c r="D778" s="15"/>
      <c r="E778" s="12" t="s">
        <v>9245</v>
      </c>
      <c r="F778" s="12" t="s">
        <v>63</v>
      </c>
      <c r="G778" s="12" t="s">
        <v>9430</v>
      </c>
      <c r="H778" s="12" t="s">
        <v>129</v>
      </c>
      <c r="I778" s="12" t="s">
        <v>77</v>
      </c>
    </row>
    <row r="779" spans="1:9" hidden="1">
      <c r="A779" s="15"/>
      <c r="B779" s="15"/>
      <c r="C779" s="15"/>
      <c r="D779" s="15"/>
      <c r="E779" s="12" t="s">
        <v>9247</v>
      </c>
      <c r="F779" s="12" t="s">
        <v>63</v>
      </c>
      <c r="G779" s="12" t="s">
        <v>9430</v>
      </c>
      <c r="H779" s="12" t="s">
        <v>129</v>
      </c>
      <c r="I779" s="12" t="s">
        <v>77</v>
      </c>
    </row>
    <row r="780" spans="1:9" hidden="1">
      <c r="A780" s="15"/>
      <c r="B780" s="15"/>
      <c r="C780" s="15"/>
      <c r="D780" s="15"/>
      <c r="E780" s="12" t="s">
        <v>9248</v>
      </c>
      <c r="F780" s="12" t="s">
        <v>63</v>
      </c>
      <c r="G780" s="12" t="s">
        <v>4545</v>
      </c>
      <c r="H780" s="12" t="s">
        <v>129</v>
      </c>
      <c r="I780" s="12" t="s">
        <v>77</v>
      </c>
    </row>
    <row r="781" spans="1:9" hidden="1">
      <c r="A781" s="15"/>
      <c r="B781" s="15"/>
      <c r="C781" s="15"/>
      <c r="D781" s="15"/>
      <c r="E781" s="12" t="s">
        <v>9249</v>
      </c>
      <c r="F781" s="12" t="s">
        <v>63</v>
      </c>
      <c r="G781" s="12" t="s">
        <v>4545</v>
      </c>
      <c r="H781" s="12" t="s">
        <v>129</v>
      </c>
      <c r="I781" s="12" t="s">
        <v>77</v>
      </c>
    </row>
    <row r="782" spans="1:9" hidden="1">
      <c r="A782" s="15"/>
      <c r="B782" s="15"/>
      <c r="C782" s="15"/>
      <c r="D782" s="15"/>
      <c r="E782" s="12" t="s">
        <v>9250</v>
      </c>
      <c r="F782" s="12" t="s">
        <v>63</v>
      </c>
      <c r="G782" s="12" t="s">
        <v>9431</v>
      </c>
      <c r="H782" s="12" t="s">
        <v>129</v>
      </c>
      <c r="I782" s="12" t="s">
        <v>77</v>
      </c>
    </row>
    <row r="783" spans="1:9" hidden="1">
      <c r="A783" s="15"/>
      <c r="B783" s="15"/>
      <c r="C783" s="15"/>
      <c r="D783" s="15"/>
      <c r="E783" s="12" t="s">
        <v>9251</v>
      </c>
      <c r="F783" s="12" t="s">
        <v>63</v>
      </c>
      <c r="G783" s="12" t="s">
        <v>9431</v>
      </c>
      <c r="H783" s="12" t="s">
        <v>129</v>
      </c>
      <c r="I783" s="12" t="s">
        <v>77</v>
      </c>
    </row>
    <row r="784" spans="1:9" hidden="1">
      <c r="A784" s="15"/>
      <c r="B784" s="15"/>
      <c r="C784" s="15"/>
      <c r="D784" s="15"/>
      <c r="E784" s="12" t="s">
        <v>9252</v>
      </c>
      <c r="F784" s="12" t="s">
        <v>63</v>
      </c>
      <c r="G784" s="12" t="s">
        <v>4570</v>
      </c>
      <c r="H784" s="12" t="s">
        <v>129</v>
      </c>
      <c r="I784" s="12" t="s">
        <v>77</v>
      </c>
    </row>
    <row r="785" spans="1:9" hidden="1">
      <c r="A785" s="15"/>
      <c r="B785" s="15"/>
      <c r="C785" s="15"/>
      <c r="D785" s="15"/>
      <c r="E785" s="12" t="s">
        <v>9253</v>
      </c>
      <c r="F785" s="12" t="s">
        <v>63</v>
      </c>
      <c r="G785" s="12" t="s">
        <v>4570</v>
      </c>
      <c r="H785" s="12" t="s">
        <v>129</v>
      </c>
      <c r="I785" s="12" t="s">
        <v>77</v>
      </c>
    </row>
    <row r="786" spans="1:9" hidden="1">
      <c r="A786" s="15"/>
      <c r="B786" s="15"/>
      <c r="C786" s="15"/>
      <c r="D786" s="15"/>
      <c r="E786" s="12" t="s">
        <v>9254</v>
      </c>
      <c r="F786" s="12" t="s">
        <v>63</v>
      </c>
      <c r="G786" s="12" t="s">
        <v>4570</v>
      </c>
      <c r="H786" s="12" t="s">
        <v>129</v>
      </c>
      <c r="I786" s="12" t="s">
        <v>77</v>
      </c>
    </row>
    <row r="787" spans="1:9" hidden="1">
      <c r="A787" s="15"/>
      <c r="B787" s="15"/>
      <c r="C787" s="15"/>
      <c r="D787" s="15"/>
      <c r="E787" s="12" t="s">
        <v>9155</v>
      </c>
      <c r="F787" s="12" t="s">
        <v>63</v>
      </c>
      <c r="G787" s="12" t="s">
        <v>9432</v>
      </c>
      <c r="H787" s="12" t="s">
        <v>124</v>
      </c>
      <c r="I787" s="12" t="s">
        <v>77</v>
      </c>
    </row>
    <row r="788" spans="1:9" hidden="1">
      <c r="A788" s="15"/>
      <c r="B788" s="15"/>
      <c r="C788" s="15"/>
      <c r="D788" s="15"/>
      <c r="E788" s="12" t="s">
        <v>9156</v>
      </c>
      <c r="F788" s="12" t="s">
        <v>63</v>
      </c>
      <c r="G788" s="12" t="s">
        <v>3073</v>
      </c>
      <c r="H788" s="12" t="s">
        <v>124</v>
      </c>
      <c r="I788" s="12" t="s">
        <v>77</v>
      </c>
    </row>
    <row r="789" spans="1:9" hidden="1">
      <c r="A789" s="15"/>
      <c r="B789" s="15"/>
      <c r="C789" s="15"/>
      <c r="D789" s="15"/>
      <c r="E789" s="12" t="s">
        <v>9157</v>
      </c>
      <c r="F789" s="12" t="s">
        <v>63</v>
      </c>
      <c r="G789" s="12" t="s">
        <v>3073</v>
      </c>
      <c r="H789" s="12" t="s">
        <v>124</v>
      </c>
      <c r="I789" s="12" t="s">
        <v>77</v>
      </c>
    </row>
    <row r="790" spans="1:9" hidden="1">
      <c r="A790" s="15"/>
      <c r="B790" s="15"/>
      <c r="C790" s="15"/>
      <c r="D790" s="15"/>
      <c r="E790" s="12" t="s">
        <v>9158</v>
      </c>
      <c r="F790" s="12" t="s">
        <v>63</v>
      </c>
      <c r="G790" s="12" t="s">
        <v>4639</v>
      </c>
      <c r="H790" s="12" t="s">
        <v>124</v>
      </c>
      <c r="I790" s="12" t="s">
        <v>77</v>
      </c>
    </row>
    <row r="791" spans="1:9" hidden="1">
      <c r="A791" s="15"/>
      <c r="B791" s="15"/>
      <c r="C791" s="15"/>
      <c r="D791" s="15"/>
      <c r="E791" s="12" t="s">
        <v>9159</v>
      </c>
      <c r="F791" s="12" t="s">
        <v>63</v>
      </c>
      <c r="G791" s="12" t="s">
        <v>4639</v>
      </c>
      <c r="H791" s="12" t="s">
        <v>124</v>
      </c>
      <c r="I791" s="12" t="s">
        <v>77</v>
      </c>
    </row>
    <row r="792" spans="1:9" hidden="1">
      <c r="A792" s="15"/>
      <c r="B792" s="15"/>
      <c r="C792" s="15"/>
      <c r="D792" s="15"/>
      <c r="E792" s="12" t="s">
        <v>9160</v>
      </c>
      <c r="F792" s="12" t="s">
        <v>63</v>
      </c>
      <c r="G792" s="12" t="s">
        <v>9433</v>
      </c>
      <c r="H792" s="12" t="s">
        <v>124</v>
      </c>
      <c r="I792" s="12" t="s">
        <v>77</v>
      </c>
    </row>
    <row r="793" spans="1:9" hidden="1">
      <c r="A793" s="15"/>
      <c r="B793" s="15"/>
      <c r="C793" s="15"/>
      <c r="D793" s="15"/>
      <c r="E793" s="12" t="s">
        <v>9162</v>
      </c>
      <c r="F793" s="12" t="s">
        <v>63</v>
      </c>
      <c r="G793" s="12" t="s">
        <v>3053</v>
      </c>
      <c r="H793" s="12" t="s">
        <v>124</v>
      </c>
      <c r="I793" s="12" t="s">
        <v>77</v>
      </c>
    </row>
    <row r="794" spans="1:9" hidden="1">
      <c r="A794" s="15"/>
      <c r="B794" s="15"/>
      <c r="C794" s="15"/>
      <c r="D794" s="15"/>
      <c r="E794" s="12" t="s">
        <v>9164</v>
      </c>
      <c r="F794" s="12" t="s">
        <v>63</v>
      </c>
      <c r="G794" s="12" t="s">
        <v>3053</v>
      </c>
      <c r="H794" s="12" t="s">
        <v>124</v>
      </c>
      <c r="I794" s="12" t="s">
        <v>77</v>
      </c>
    </row>
    <row r="795" spans="1:9" hidden="1">
      <c r="A795" s="15"/>
      <c r="B795" s="15"/>
      <c r="C795" s="15"/>
      <c r="D795" s="15"/>
      <c r="E795" s="12" t="s">
        <v>9165</v>
      </c>
      <c r="F795" s="12" t="s">
        <v>63</v>
      </c>
      <c r="G795" s="12" t="s">
        <v>3053</v>
      </c>
      <c r="H795" s="12" t="s">
        <v>124</v>
      </c>
      <c r="I795" s="12" t="s">
        <v>77</v>
      </c>
    </row>
    <row r="796" spans="1:9" hidden="1">
      <c r="A796" s="15"/>
      <c r="B796" s="15"/>
      <c r="C796" s="15"/>
      <c r="D796" s="15"/>
      <c r="E796" s="12" t="s">
        <v>9166</v>
      </c>
      <c r="F796" s="12" t="s">
        <v>63</v>
      </c>
      <c r="G796" s="12" t="s">
        <v>3053</v>
      </c>
      <c r="H796" s="12" t="s">
        <v>124</v>
      </c>
      <c r="I796" s="12" t="s">
        <v>77</v>
      </c>
    </row>
    <row r="797" spans="1:9" hidden="1">
      <c r="A797" s="15"/>
      <c r="B797" s="15"/>
      <c r="C797" s="15"/>
      <c r="D797" s="15"/>
      <c r="E797" s="12" t="s">
        <v>9167</v>
      </c>
      <c r="F797" s="12" t="s">
        <v>63</v>
      </c>
      <c r="G797" s="12" t="s">
        <v>3053</v>
      </c>
      <c r="H797" s="12" t="s">
        <v>124</v>
      </c>
      <c r="I797" s="12" t="s">
        <v>77</v>
      </c>
    </row>
    <row r="798" spans="1:9" hidden="1">
      <c r="A798" s="15"/>
      <c r="B798" s="15"/>
      <c r="C798" s="15"/>
      <c r="D798" s="15"/>
      <c r="E798" s="12" t="s">
        <v>9168</v>
      </c>
      <c r="F798" s="12" t="s">
        <v>63</v>
      </c>
      <c r="G798" s="12" t="s">
        <v>3053</v>
      </c>
      <c r="H798" s="12" t="s">
        <v>124</v>
      </c>
      <c r="I798" s="12" t="s">
        <v>77</v>
      </c>
    </row>
    <row r="799" spans="1:9" hidden="1">
      <c r="A799" s="15"/>
      <c r="B799" s="15"/>
      <c r="C799" s="15"/>
      <c r="D799" s="15"/>
      <c r="E799" s="12" t="s">
        <v>9169</v>
      </c>
      <c r="F799" s="12" t="s">
        <v>63</v>
      </c>
      <c r="G799" s="12" t="s">
        <v>9170</v>
      </c>
      <c r="H799" s="12" t="s">
        <v>124</v>
      </c>
      <c r="I799" s="12" t="s">
        <v>77</v>
      </c>
    </row>
    <row r="800" spans="1:9" hidden="1">
      <c r="A800" s="15"/>
      <c r="B800" s="15"/>
      <c r="C800" s="15"/>
      <c r="D800" s="15"/>
      <c r="E800" s="12" t="s">
        <v>9171</v>
      </c>
      <c r="F800" s="12" t="s">
        <v>63</v>
      </c>
      <c r="G800" s="12" t="s">
        <v>9170</v>
      </c>
      <c r="H800" s="12" t="s">
        <v>124</v>
      </c>
      <c r="I800" s="12" t="s">
        <v>77</v>
      </c>
    </row>
    <row r="801" spans="1:9" hidden="1">
      <c r="A801" s="15"/>
      <c r="B801" s="15"/>
      <c r="C801" s="15"/>
      <c r="D801" s="15"/>
      <c r="E801" s="12" t="s">
        <v>9172</v>
      </c>
      <c r="F801" s="12" t="s">
        <v>63</v>
      </c>
      <c r="G801" s="12" t="s">
        <v>9170</v>
      </c>
      <c r="H801" s="12" t="s">
        <v>124</v>
      </c>
      <c r="I801" s="12" t="s">
        <v>77</v>
      </c>
    </row>
    <row r="802" spans="1:9" hidden="1">
      <c r="A802" s="15"/>
      <c r="B802" s="15"/>
      <c r="C802" s="15"/>
      <c r="D802" s="15"/>
      <c r="E802" s="12" t="s">
        <v>9173</v>
      </c>
      <c r="F802" s="12" t="s">
        <v>63</v>
      </c>
      <c r="G802" s="12" t="s">
        <v>9170</v>
      </c>
      <c r="H802" s="12" t="s">
        <v>124</v>
      </c>
      <c r="I802" s="12" t="s">
        <v>77</v>
      </c>
    </row>
    <row r="803" spans="1:9" hidden="1">
      <c r="A803" s="15"/>
      <c r="B803" s="15"/>
      <c r="C803" s="15"/>
      <c r="D803" s="15"/>
      <c r="E803" s="12" t="s">
        <v>9174</v>
      </c>
      <c r="F803" s="12" t="s">
        <v>63</v>
      </c>
      <c r="G803" s="12" t="s">
        <v>3782</v>
      </c>
      <c r="H803" s="12" t="s">
        <v>124</v>
      </c>
      <c r="I803" s="12" t="s">
        <v>77</v>
      </c>
    </row>
    <row r="804" spans="1:9" hidden="1">
      <c r="A804" s="15"/>
      <c r="B804" s="15"/>
      <c r="C804" s="15"/>
      <c r="D804" s="15"/>
      <c r="E804" s="12" t="s">
        <v>9175</v>
      </c>
      <c r="F804" s="12" t="s">
        <v>63</v>
      </c>
      <c r="G804" s="12" t="s">
        <v>3782</v>
      </c>
      <c r="H804" s="12" t="s">
        <v>124</v>
      </c>
      <c r="I804" s="12" t="s">
        <v>77</v>
      </c>
    </row>
    <row r="805" spans="1:9" hidden="1">
      <c r="A805" s="15"/>
      <c r="B805" s="15"/>
      <c r="C805" s="15"/>
      <c r="D805" s="15"/>
      <c r="E805" s="12" t="s">
        <v>9176</v>
      </c>
      <c r="F805" s="12" t="s">
        <v>63</v>
      </c>
      <c r="G805" s="12" t="s">
        <v>3080</v>
      </c>
      <c r="H805" s="12" t="s">
        <v>124</v>
      </c>
      <c r="I805" s="12" t="s">
        <v>77</v>
      </c>
    </row>
    <row r="806" spans="1:9" hidden="1">
      <c r="A806" s="15"/>
      <c r="B806" s="15"/>
      <c r="C806" s="15"/>
      <c r="D806" s="15"/>
      <c r="E806" s="12" t="s">
        <v>9177</v>
      </c>
      <c r="F806" s="12" t="s">
        <v>63</v>
      </c>
      <c r="G806" s="12" t="s">
        <v>3080</v>
      </c>
      <c r="H806" s="12" t="s">
        <v>124</v>
      </c>
      <c r="I806" s="12" t="s">
        <v>77</v>
      </c>
    </row>
    <row r="807" spans="1:9" hidden="1">
      <c r="A807" s="15"/>
      <c r="B807" s="15"/>
      <c r="C807" s="15"/>
      <c r="D807" s="15"/>
      <c r="E807" s="12" t="s">
        <v>9178</v>
      </c>
      <c r="F807" s="12" t="s">
        <v>63</v>
      </c>
      <c r="G807" s="12" t="s">
        <v>3080</v>
      </c>
      <c r="H807" s="12" t="s">
        <v>124</v>
      </c>
      <c r="I807" s="12" t="s">
        <v>77</v>
      </c>
    </row>
    <row r="808" spans="1:9" hidden="1">
      <c r="A808" s="15"/>
      <c r="B808" s="15"/>
      <c r="C808" s="15"/>
      <c r="D808" s="15"/>
      <c r="E808" s="12" t="s">
        <v>9179</v>
      </c>
      <c r="F808" s="12" t="s">
        <v>63</v>
      </c>
      <c r="G808" s="12" t="s">
        <v>9256</v>
      </c>
      <c r="H808" s="12" t="s">
        <v>124</v>
      </c>
      <c r="I808" s="12" t="s">
        <v>77</v>
      </c>
    </row>
    <row r="809" spans="1:9" hidden="1">
      <c r="A809" s="15"/>
      <c r="B809" s="15"/>
      <c r="C809" s="15"/>
      <c r="D809" s="15"/>
      <c r="E809" s="12" t="s">
        <v>9181</v>
      </c>
      <c r="F809" s="12" t="s">
        <v>63</v>
      </c>
      <c r="G809" s="12" t="s">
        <v>9256</v>
      </c>
      <c r="H809" s="12" t="s">
        <v>124</v>
      </c>
      <c r="I809" s="12" t="s">
        <v>77</v>
      </c>
    </row>
    <row r="810" spans="1:9" hidden="1">
      <c r="A810" s="15"/>
      <c r="B810" s="15"/>
      <c r="C810" s="15"/>
      <c r="D810" s="15"/>
      <c r="E810" s="12" t="s">
        <v>9182</v>
      </c>
      <c r="F810" s="12" t="s">
        <v>63</v>
      </c>
      <c r="G810" s="12" t="s">
        <v>9256</v>
      </c>
      <c r="H810" s="12" t="s">
        <v>124</v>
      </c>
      <c r="I810" s="12" t="s">
        <v>77</v>
      </c>
    </row>
    <row r="811" spans="1:9" hidden="1">
      <c r="A811" s="15"/>
      <c r="B811" s="15"/>
      <c r="C811" s="15"/>
      <c r="D811" s="15"/>
      <c r="E811" s="12" t="s">
        <v>9183</v>
      </c>
      <c r="F811" s="12" t="s">
        <v>63</v>
      </c>
      <c r="G811" s="12" t="s">
        <v>9256</v>
      </c>
      <c r="H811" s="12" t="s">
        <v>124</v>
      </c>
      <c r="I811" s="12" t="s">
        <v>77</v>
      </c>
    </row>
    <row r="812" spans="1:9" hidden="1">
      <c r="A812" s="15"/>
      <c r="B812" s="15"/>
      <c r="C812" s="15"/>
      <c r="D812" s="15"/>
      <c r="E812" s="12" t="s">
        <v>9184</v>
      </c>
      <c r="F812" s="12" t="s">
        <v>63</v>
      </c>
      <c r="G812" s="12" t="s">
        <v>3102</v>
      </c>
      <c r="H812" s="12" t="s">
        <v>124</v>
      </c>
      <c r="I812" s="12" t="s">
        <v>77</v>
      </c>
    </row>
    <row r="813" spans="1:9" hidden="1">
      <c r="A813" s="15"/>
      <c r="B813" s="15"/>
      <c r="C813" s="15"/>
      <c r="D813" s="15"/>
      <c r="E813" s="12" t="s">
        <v>9186</v>
      </c>
      <c r="F813" s="12" t="s">
        <v>63</v>
      </c>
      <c r="G813" s="12" t="s">
        <v>3102</v>
      </c>
      <c r="H813" s="12" t="s">
        <v>124</v>
      </c>
      <c r="I813" s="12" t="s">
        <v>77</v>
      </c>
    </row>
    <row r="814" spans="1:9" hidden="1">
      <c r="A814" s="15"/>
      <c r="B814" s="15"/>
      <c r="C814" s="15"/>
      <c r="D814" s="15"/>
      <c r="E814" s="12" t="s">
        <v>9187</v>
      </c>
      <c r="F814" s="12" t="s">
        <v>63</v>
      </c>
      <c r="G814" s="12" t="s">
        <v>9434</v>
      </c>
      <c r="H814" s="12" t="s">
        <v>124</v>
      </c>
      <c r="I814" s="12" t="s">
        <v>77</v>
      </c>
    </row>
    <row r="815" spans="1:9" hidden="1">
      <c r="A815" s="15"/>
      <c r="B815" s="15"/>
      <c r="C815" s="15"/>
      <c r="D815" s="15"/>
      <c r="E815" s="12" t="s">
        <v>9189</v>
      </c>
      <c r="F815" s="12" t="s">
        <v>63</v>
      </c>
      <c r="G815" s="12" t="s">
        <v>9434</v>
      </c>
      <c r="H815" s="12" t="s">
        <v>124</v>
      </c>
      <c r="I815" s="12" t="s">
        <v>77</v>
      </c>
    </row>
    <row r="816" spans="1:9" hidden="1">
      <c r="A816" s="15"/>
      <c r="B816" s="15"/>
      <c r="C816" s="15"/>
      <c r="D816" s="15"/>
      <c r="E816" s="12" t="s">
        <v>9190</v>
      </c>
      <c r="F816" s="12" t="s">
        <v>63</v>
      </c>
      <c r="G816" s="12" t="s">
        <v>9434</v>
      </c>
      <c r="H816" s="12" t="s">
        <v>124</v>
      </c>
      <c r="I816" s="12" t="s">
        <v>77</v>
      </c>
    </row>
    <row r="817" spans="1:9" hidden="1">
      <c r="A817" s="15"/>
      <c r="B817" s="15"/>
      <c r="C817" s="15"/>
      <c r="D817" s="15"/>
      <c r="E817" s="12" t="s">
        <v>9191</v>
      </c>
      <c r="F817" s="12" t="s">
        <v>63</v>
      </c>
      <c r="G817" s="12" t="s">
        <v>9434</v>
      </c>
      <c r="H817" s="12" t="s">
        <v>124</v>
      </c>
      <c r="I817" s="12" t="s">
        <v>77</v>
      </c>
    </row>
    <row r="818" spans="1:9" hidden="1">
      <c r="A818" s="15"/>
      <c r="B818" s="15"/>
      <c r="C818" s="15"/>
      <c r="D818" s="15"/>
      <c r="E818" s="12" t="s">
        <v>9192</v>
      </c>
      <c r="F818" s="12" t="s">
        <v>63</v>
      </c>
      <c r="G818" s="12" t="s">
        <v>3649</v>
      </c>
      <c r="H818" s="12" t="s">
        <v>124</v>
      </c>
      <c r="I818" s="12" t="s">
        <v>77</v>
      </c>
    </row>
    <row r="819" spans="1:9" hidden="1">
      <c r="A819" s="15"/>
      <c r="B819" s="15"/>
      <c r="C819" s="15"/>
      <c r="D819" s="15"/>
      <c r="E819" s="12" t="s">
        <v>9193</v>
      </c>
      <c r="F819" s="12" t="s">
        <v>63</v>
      </c>
      <c r="G819" s="12" t="s">
        <v>3123</v>
      </c>
      <c r="H819" s="12" t="s">
        <v>124</v>
      </c>
      <c r="I819" s="12" t="s">
        <v>77</v>
      </c>
    </row>
    <row r="820" spans="1:9" hidden="1">
      <c r="A820" s="15"/>
      <c r="B820" s="15"/>
      <c r="C820" s="15"/>
      <c r="D820" s="15"/>
      <c r="E820" s="12" t="s">
        <v>9194</v>
      </c>
      <c r="F820" s="12" t="s">
        <v>63</v>
      </c>
      <c r="G820" s="12" t="s">
        <v>3115</v>
      </c>
      <c r="H820" s="12" t="s">
        <v>124</v>
      </c>
      <c r="I820" s="12" t="s">
        <v>77</v>
      </c>
    </row>
    <row r="821" spans="1:9" hidden="1">
      <c r="A821" s="15"/>
      <c r="B821" s="15"/>
      <c r="C821" s="15"/>
      <c r="D821" s="15"/>
      <c r="E821" s="12" t="s">
        <v>9196</v>
      </c>
      <c r="F821" s="12" t="s">
        <v>63</v>
      </c>
      <c r="G821" s="12" t="s">
        <v>3671</v>
      </c>
      <c r="H821" s="12" t="s">
        <v>124</v>
      </c>
      <c r="I821" s="12" t="s">
        <v>77</v>
      </c>
    </row>
    <row r="822" spans="1:9" hidden="1">
      <c r="A822" s="15"/>
      <c r="B822" s="15"/>
      <c r="C822" s="15"/>
      <c r="D822" s="15"/>
      <c r="E822" s="12" t="s">
        <v>9197</v>
      </c>
      <c r="F822" s="12" t="s">
        <v>63</v>
      </c>
      <c r="G822" s="12" t="s">
        <v>3671</v>
      </c>
      <c r="H822" s="12" t="s">
        <v>124</v>
      </c>
      <c r="I822" s="12" t="s">
        <v>77</v>
      </c>
    </row>
    <row r="823" spans="1:9" hidden="1">
      <c r="A823" s="15"/>
      <c r="B823" s="15"/>
      <c r="C823" s="15"/>
      <c r="D823" s="15"/>
      <c r="E823" s="12" t="s">
        <v>9198</v>
      </c>
      <c r="F823" s="12" t="s">
        <v>63</v>
      </c>
      <c r="G823" s="12" t="s">
        <v>3671</v>
      </c>
      <c r="H823" s="12" t="s">
        <v>124</v>
      </c>
      <c r="I823" s="12" t="s">
        <v>77</v>
      </c>
    </row>
    <row r="824" spans="1:9" hidden="1">
      <c r="A824" s="15"/>
      <c r="B824" s="15"/>
      <c r="C824" s="15"/>
      <c r="D824" s="15"/>
      <c r="E824" s="12" t="s">
        <v>9199</v>
      </c>
      <c r="F824" s="12" t="s">
        <v>63</v>
      </c>
      <c r="G824" s="12" t="s">
        <v>3804</v>
      </c>
      <c r="H824" s="12" t="s">
        <v>124</v>
      </c>
      <c r="I824" s="12" t="s">
        <v>77</v>
      </c>
    </row>
    <row r="825" spans="1:9" hidden="1">
      <c r="A825" s="15"/>
      <c r="B825" s="15"/>
      <c r="C825" s="15"/>
      <c r="D825" s="15"/>
      <c r="E825" s="12" t="s">
        <v>9200</v>
      </c>
      <c r="F825" s="12" t="s">
        <v>63</v>
      </c>
      <c r="G825" s="12" t="s">
        <v>3802</v>
      </c>
      <c r="H825" s="12" t="s">
        <v>124</v>
      </c>
      <c r="I825" s="12" t="s">
        <v>77</v>
      </c>
    </row>
    <row r="826" spans="1:9" hidden="1">
      <c r="A826" s="15"/>
      <c r="B826" s="15"/>
      <c r="C826" s="15"/>
      <c r="D826" s="15"/>
      <c r="E826" s="12" t="s">
        <v>9202</v>
      </c>
      <c r="F826" s="12" t="s">
        <v>63</v>
      </c>
      <c r="G826" s="12" t="s">
        <v>3802</v>
      </c>
      <c r="H826" s="12" t="s">
        <v>124</v>
      </c>
      <c r="I826" s="12" t="s">
        <v>77</v>
      </c>
    </row>
    <row r="827" spans="1:9" hidden="1">
      <c r="A827" s="15"/>
      <c r="B827" s="15"/>
      <c r="C827" s="15"/>
      <c r="D827" s="15"/>
      <c r="E827" s="12" t="s">
        <v>9203</v>
      </c>
      <c r="F827" s="12" t="s">
        <v>63</v>
      </c>
      <c r="G827" s="12" t="s">
        <v>3802</v>
      </c>
      <c r="H827" s="12" t="s">
        <v>124</v>
      </c>
      <c r="I827" s="12" t="s">
        <v>77</v>
      </c>
    </row>
    <row r="828" spans="1:9" hidden="1">
      <c r="A828" s="15"/>
      <c r="B828" s="15"/>
      <c r="C828" s="15"/>
      <c r="D828" s="15"/>
      <c r="E828" s="12" t="s">
        <v>9204</v>
      </c>
      <c r="F828" s="12" t="s">
        <v>63</v>
      </c>
      <c r="G828" s="12" t="s">
        <v>3802</v>
      </c>
      <c r="H828" s="12" t="s">
        <v>124</v>
      </c>
      <c r="I828" s="12" t="s">
        <v>77</v>
      </c>
    </row>
    <row r="829" spans="1:9" hidden="1">
      <c r="A829" s="15"/>
      <c r="B829" s="15"/>
      <c r="C829" s="15"/>
      <c r="D829" s="15"/>
      <c r="E829" s="12" t="s">
        <v>9205</v>
      </c>
      <c r="F829" s="12" t="s">
        <v>63</v>
      </c>
      <c r="G829" s="12" t="s">
        <v>3205</v>
      </c>
      <c r="H829" s="12" t="s">
        <v>124</v>
      </c>
      <c r="I829" s="12" t="s">
        <v>77</v>
      </c>
    </row>
    <row r="830" spans="1:9" hidden="1">
      <c r="A830" s="15"/>
      <c r="B830" s="15"/>
      <c r="C830" s="15"/>
      <c r="D830" s="15"/>
      <c r="E830" s="12" t="s">
        <v>9206</v>
      </c>
      <c r="F830" s="12" t="s">
        <v>63</v>
      </c>
      <c r="G830" s="12" t="s">
        <v>4683</v>
      </c>
      <c r="H830" s="12" t="s">
        <v>124</v>
      </c>
      <c r="I830" s="12" t="s">
        <v>77</v>
      </c>
    </row>
    <row r="831" spans="1:9" hidden="1">
      <c r="A831" s="15"/>
      <c r="B831" s="15"/>
      <c r="C831" s="15"/>
      <c r="D831" s="15"/>
      <c r="E831" s="12" t="s">
        <v>9207</v>
      </c>
      <c r="F831" s="12" t="s">
        <v>63</v>
      </c>
      <c r="G831" s="12" t="s">
        <v>9435</v>
      </c>
      <c r="H831" s="12" t="s">
        <v>124</v>
      </c>
      <c r="I831" s="12" t="s">
        <v>77</v>
      </c>
    </row>
    <row r="832" spans="1:9" hidden="1">
      <c r="A832" s="15"/>
      <c r="B832" s="15"/>
      <c r="C832" s="15"/>
      <c r="D832" s="15"/>
      <c r="E832" s="12" t="s">
        <v>9209</v>
      </c>
      <c r="F832" s="12" t="s">
        <v>63</v>
      </c>
      <c r="G832" s="12" t="s">
        <v>9435</v>
      </c>
      <c r="H832" s="12" t="s">
        <v>124</v>
      </c>
      <c r="I832" s="12" t="s">
        <v>77</v>
      </c>
    </row>
    <row r="833" spans="1:9" hidden="1">
      <c r="A833" s="15"/>
      <c r="B833" s="15"/>
      <c r="C833" s="15"/>
      <c r="D833" s="15"/>
      <c r="E833" s="12" t="s">
        <v>9210</v>
      </c>
      <c r="F833" s="12" t="s">
        <v>63</v>
      </c>
      <c r="G833" s="12" t="s">
        <v>9436</v>
      </c>
      <c r="H833" s="12" t="s">
        <v>124</v>
      </c>
      <c r="I833" s="12" t="s">
        <v>77</v>
      </c>
    </row>
    <row r="834" spans="1:9" hidden="1">
      <c r="A834" s="15"/>
      <c r="B834" s="15"/>
      <c r="C834" s="15"/>
      <c r="D834" s="15"/>
      <c r="E834" s="12" t="s">
        <v>9212</v>
      </c>
      <c r="F834" s="12" t="s">
        <v>63</v>
      </c>
      <c r="G834" s="12" t="s">
        <v>9436</v>
      </c>
      <c r="H834" s="12" t="s">
        <v>124</v>
      </c>
      <c r="I834" s="12" t="s">
        <v>77</v>
      </c>
    </row>
    <row r="835" spans="1:9" hidden="1">
      <c r="A835" s="15"/>
      <c r="B835" s="15"/>
      <c r="C835" s="15"/>
      <c r="D835" s="15"/>
      <c r="E835" s="12" t="s">
        <v>9213</v>
      </c>
      <c r="F835" s="12" t="s">
        <v>63</v>
      </c>
      <c r="G835" s="12" t="s">
        <v>4684</v>
      </c>
      <c r="H835" s="12" t="s">
        <v>124</v>
      </c>
      <c r="I835" s="12" t="s">
        <v>77</v>
      </c>
    </row>
    <row r="836" spans="1:9" hidden="1">
      <c r="A836" s="15"/>
      <c r="B836" s="15"/>
      <c r="C836" s="15"/>
      <c r="D836" s="15"/>
      <c r="E836" s="12" t="s">
        <v>9214</v>
      </c>
      <c r="F836" s="12" t="s">
        <v>63</v>
      </c>
      <c r="G836" s="12" t="s">
        <v>4684</v>
      </c>
      <c r="H836" s="12" t="s">
        <v>124</v>
      </c>
      <c r="I836" s="12" t="s">
        <v>77</v>
      </c>
    </row>
    <row r="837" spans="1:9" hidden="1">
      <c r="A837" s="15"/>
      <c r="B837" s="15"/>
      <c r="C837" s="15"/>
      <c r="D837" s="15"/>
      <c r="E837" s="12" t="s">
        <v>9216</v>
      </c>
      <c r="F837" s="12" t="s">
        <v>63</v>
      </c>
      <c r="G837" s="12" t="s">
        <v>4684</v>
      </c>
      <c r="H837" s="12" t="s">
        <v>124</v>
      </c>
      <c r="I837" s="12" t="s">
        <v>77</v>
      </c>
    </row>
    <row r="838" spans="1:9" hidden="1">
      <c r="A838" s="15"/>
      <c r="B838" s="15"/>
      <c r="C838" s="15"/>
      <c r="D838" s="15"/>
      <c r="E838" s="12" t="s">
        <v>9218</v>
      </c>
      <c r="F838" s="12" t="s">
        <v>63</v>
      </c>
      <c r="G838" s="12" t="s">
        <v>9263</v>
      </c>
      <c r="H838" s="12" t="s">
        <v>124</v>
      </c>
      <c r="I838" s="12" t="s">
        <v>77</v>
      </c>
    </row>
    <row r="839" spans="1:9" hidden="1">
      <c r="A839" s="15"/>
      <c r="B839" s="15"/>
      <c r="C839" s="15"/>
      <c r="D839" s="15"/>
      <c r="E839" s="12" t="s">
        <v>9220</v>
      </c>
      <c r="F839" s="12" t="s">
        <v>63</v>
      </c>
      <c r="G839" s="12" t="s">
        <v>9263</v>
      </c>
      <c r="H839" s="12" t="s">
        <v>124</v>
      </c>
      <c r="I839" s="12" t="s">
        <v>77</v>
      </c>
    </row>
    <row r="840" spans="1:9" hidden="1">
      <c r="A840" s="15"/>
      <c r="B840" s="15"/>
      <c r="C840" s="15"/>
      <c r="D840" s="15"/>
      <c r="E840" s="12" t="s">
        <v>9221</v>
      </c>
      <c r="F840" s="12" t="s">
        <v>63</v>
      </c>
      <c r="G840" s="12" t="s">
        <v>3704</v>
      </c>
      <c r="H840" s="12" t="s">
        <v>124</v>
      </c>
      <c r="I840" s="12" t="s">
        <v>77</v>
      </c>
    </row>
    <row r="841" spans="1:9" hidden="1">
      <c r="A841" s="15"/>
      <c r="B841" s="15"/>
      <c r="C841" s="15"/>
      <c r="D841" s="15"/>
      <c r="E841" s="12" t="s">
        <v>9223</v>
      </c>
      <c r="F841" s="12" t="s">
        <v>63</v>
      </c>
      <c r="G841" s="12" t="s">
        <v>3704</v>
      </c>
      <c r="H841" s="12" t="s">
        <v>124</v>
      </c>
      <c r="I841" s="12" t="s">
        <v>77</v>
      </c>
    </row>
    <row r="842" spans="1:9" hidden="1">
      <c r="A842" s="15"/>
      <c r="B842" s="15"/>
      <c r="C842" s="15"/>
      <c r="D842" s="15"/>
      <c r="E842" s="12" t="s">
        <v>9225</v>
      </c>
      <c r="F842" s="12" t="s">
        <v>63</v>
      </c>
      <c r="G842" s="12" t="s">
        <v>3702</v>
      </c>
      <c r="H842" s="12" t="s">
        <v>124</v>
      </c>
      <c r="I842" s="12" t="s">
        <v>77</v>
      </c>
    </row>
    <row r="843" spans="1:9" hidden="1">
      <c r="A843" s="15"/>
      <c r="B843" s="15"/>
      <c r="C843" s="15"/>
      <c r="D843" s="15"/>
      <c r="E843" s="12" t="s">
        <v>9226</v>
      </c>
      <c r="F843" s="12" t="s">
        <v>63</v>
      </c>
      <c r="G843" s="12" t="s">
        <v>3189</v>
      </c>
      <c r="H843" s="12" t="s">
        <v>124</v>
      </c>
      <c r="I843" s="12" t="s">
        <v>77</v>
      </c>
    </row>
    <row r="844" spans="1:9" hidden="1">
      <c r="A844" s="15"/>
      <c r="B844" s="15"/>
      <c r="C844" s="15"/>
      <c r="D844" s="15"/>
      <c r="E844" s="12" t="s">
        <v>9227</v>
      </c>
      <c r="F844" s="12" t="s">
        <v>63</v>
      </c>
      <c r="G844" s="12" t="s">
        <v>3189</v>
      </c>
      <c r="H844" s="12" t="s">
        <v>124</v>
      </c>
      <c r="I844" s="12" t="s">
        <v>77</v>
      </c>
    </row>
    <row r="845" spans="1:9" hidden="1">
      <c r="A845" s="15"/>
      <c r="B845" s="15"/>
      <c r="C845" s="15"/>
      <c r="D845" s="15"/>
      <c r="E845" s="12" t="s">
        <v>9228</v>
      </c>
      <c r="F845" s="12" t="s">
        <v>63</v>
      </c>
      <c r="G845" s="12" t="s">
        <v>3189</v>
      </c>
      <c r="H845" s="12" t="s">
        <v>124</v>
      </c>
      <c r="I845" s="12" t="s">
        <v>77</v>
      </c>
    </row>
    <row r="846" spans="1:9" hidden="1">
      <c r="A846" s="15"/>
      <c r="B846" s="15"/>
      <c r="C846" s="15"/>
      <c r="D846" s="15"/>
      <c r="E846" s="12" t="s">
        <v>9229</v>
      </c>
      <c r="F846" s="12" t="s">
        <v>63</v>
      </c>
      <c r="G846" s="12" t="s">
        <v>3189</v>
      </c>
      <c r="H846" s="12" t="s">
        <v>124</v>
      </c>
      <c r="I846" s="12" t="s">
        <v>77</v>
      </c>
    </row>
    <row r="847" spans="1:9" hidden="1">
      <c r="A847" s="15"/>
      <c r="B847" s="15"/>
      <c r="C847" s="15"/>
      <c r="D847" s="15"/>
      <c r="E847" s="12" t="s">
        <v>9230</v>
      </c>
      <c r="F847" s="12" t="s">
        <v>63</v>
      </c>
      <c r="G847" s="12" t="s">
        <v>3194</v>
      </c>
      <c r="H847" s="12" t="s">
        <v>124</v>
      </c>
      <c r="I847" s="12" t="s">
        <v>77</v>
      </c>
    </row>
    <row r="848" spans="1:9" hidden="1">
      <c r="A848" s="15"/>
      <c r="B848" s="15"/>
      <c r="C848" s="15"/>
      <c r="D848" s="15"/>
      <c r="E848" s="12" t="s">
        <v>9231</v>
      </c>
      <c r="F848" s="12" t="s">
        <v>63</v>
      </c>
      <c r="G848" s="12" t="s">
        <v>3200</v>
      </c>
      <c r="H848" s="12" t="s">
        <v>124</v>
      </c>
      <c r="I848" s="12" t="s">
        <v>77</v>
      </c>
    </row>
    <row r="849" spans="1:9" hidden="1">
      <c r="A849" s="15"/>
      <c r="B849" s="15"/>
      <c r="C849" s="15"/>
      <c r="D849" s="15"/>
      <c r="E849" s="12" t="s">
        <v>9232</v>
      </c>
      <c r="F849" s="12" t="s">
        <v>63</v>
      </c>
      <c r="G849" s="12" t="s">
        <v>9437</v>
      </c>
      <c r="H849" s="12" t="s">
        <v>124</v>
      </c>
      <c r="I849" s="12" t="s">
        <v>77</v>
      </c>
    </row>
    <row r="850" spans="1:9" hidden="1">
      <c r="A850" s="15"/>
      <c r="B850" s="15"/>
      <c r="C850" s="15"/>
      <c r="D850" s="15"/>
      <c r="E850" s="12" t="s">
        <v>9234</v>
      </c>
      <c r="F850" s="12" t="s">
        <v>63</v>
      </c>
      <c r="G850" s="12" t="s">
        <v>9437</v>
      </c>
      <c r="H850" s="12" t="s">
        <v>124</v>
      </c>
      <c r="I850" s="12" t="s">
        <v>77</v>
      </c>
    </row>
    <row r="851" spans="1:9" hidden="1">
      <c r="A851" s="15"/>
      <c r="B851" s="15"/>
      <c r="C851" s="15"/>
      <c r="D851" s="15"/>
      <c r="E851" s="12" t="s">
        <v>9235</v>
      </c>
      <c r="F851" s="12" t="s">
        <v>63</v>
      </c>
      <c r="G851" s="12" t="s">
        <v>4692</v>
      </c>
      <c r="H851" s="12" t="s">
        <v>124</v>
      </c>
      <c r="I851" s="12" t="s">
        <v>77</v>
      </c>
    </row>
    <row r="852" spans="1:9" hidden="1">
      <c r="A852" s="15"/>
      <c r="B852" s="15"/>
      <c r="C852" s="15"/>
      <c r="D852" s="15"/>
      <c r="E852" s="12" t="s">
        <v>9236</v>
      </c>
      <c r="F852" s="12" t="s">
        <v>63</v>
      </c>
      <c r="G852" s="12" t="s">
        <v>4692</v>
      </c>
      <c r="H852" s="12" t="s">
        <v>124</v>
      </c>
      <c r="I852" s="12" t="s">
        <v>77</v>
      </c>
    </row>
    <row r="853" spans="1:9" hidden="1">
      <c r="A853" s="15"/>
      <c r="B853" s="15"/>
      <c r="C853" s="15"/>
      <c r="D853" s="15"/>
      <c r="E853" s="12" t="s">
        <v>9237</v>
      </c>
      <c r="F853" s="12" t="s">
        <v>63</v>
      </c>
      <c r="G853" s="12" t="s">
        <v>4692</v>
      </c>
      <c r="H853" s="12" t="s">
        <v>124</v>
      </c>
      <c r="I853" s="12" t="s">
        <v>77</v>
      </c>
    </row>
    <row r="854" spans="1:9" hidden="1">
      <c r="A854" s="15"/>
      <c r="B854" s="15"/>
      <c r="C854" s="15"/>
      <c r="D854" s="15"/>
      <c r="E854" s="12" t="s">
        <v>9238</v>
      </c>
      <c r="F854" s="12" t="s">
        <v>63</v>
      </c>
      <c r="G854" s="12" t="s">
        <v>3196</v>
      </c>
      <c r="H854" s="12" t="s">
        <v>124</v>
      </c>
      <c r="I854" s="12" t="s">
        <v>77</v>
      </c>
    </row>
    <row r="855" spans="1:9" hidden="1">
      <c r="A855" s="15"/>
      <c r="B855" s="15"/>
      <c r="C855" s="15"/>
      <c r="D855" s="15"/>
      <c r="E855" s="12" t="s">
        <v>9239</v>
      </c>
      <c r="F855" s="12" t="s">
        <v>63</v>
      </c>
      <c r="G855" s="12" t="s">
        <v>3839</v>
      </c>
      <c r="H855" s="12" t="s">
        <v>124</v>
      </c>
      <c r="I855" s="12" t="s">
        <v>77</v>
      </c>
    </row>
    <row r="856" spans="1:9" hidden="1">
      <c r="A856" s="15"/>
      <c r="B856" s="15"/>
      <c r="C856" s="15"/>
      <c r="D856" s="15"/>
      <c r="E856" s="12" t="s">
        <v>9240</v>
      </c>
      <c r="F856" s="12" t="s">
        <v>63</v>
      </c>
      <c r="G856" s="12" t="s">
        <v>3839</v>
      </c>
      <c r="H856" s="12" t="s">
        <v>124</v>
      </c>
      <c r="I856" s="12" t="s">
        <v>77</v>
      </c>
    </row>
    <row r="857" spans="1:9" hidden="1">
      <c r="A857" s="15"/>
      <c r="B857" s="15"/>
      <c r="C857" s="15"/>
      <c r="D857" s="15"/>
      <c r="E857" s="12" t="s">
        <v>9241</v>
      </c>
      <c r="F857" s="12" t="s">
        <v>63</v>
      </c>
      <c r="G857" s="12" t="s">
        <v>3839</v>
      </c>
      <c r="H857" s="12" t="s">
        <v>124</v>
      </c>
      <c r="I857" s="12" t="s">
        <v>77</v>
      </c>
    </row>
    <row r="858" spans="1:9" hidden="1">
      <c r="A858" s="15"/>
      <c r="B858" s="15"/>
      <c r="C858" s="15"/>
      <c r="D858" s="15"/>
      <c r="E858" s="12" t="s">
        <v>9242</v>
      </c>
      <c r="F858" s="12" t="s">
        <v>63</v>
      </c>
      <c r="G858" s="12" t="s">
        <v>3839</v>
      </c>
      <c r="H858" s="12" t="s">
        <v>124</v>
      </c>
      <c r="I858" s="12" t="s">
        <v>77</v>
      </c>
    </row>
    <row r="859" spans="1:9" hidden="1">
      <c r="A859" s="15"/>
      <c r="B859" s="15"/>
      <c r="C859" s="15"/>
      <c r="D859" s="15"/>
      <c r="E859" s="12" t="s">
        <v>9243</v>
      </c>
      <c r="F859" s="12" t="s">
        <v>63</v>
      </c>
      <c r="G859" s="12" t="s">
        <v>3021</v>
      </c>
      <c r="H859" s="12" t="s">
        <v>124</v>
      </c>
      <c r="I859" s="12" t="s">
        <v>77</v>
      </c>
    </row>
    <row r="860" spans="1:9" hidden="1">
      <c r="A860" s="15"/>
      <c r="B860" s="15"/>
      <c r="C860" s="15"/>
      <c r="D860" s="15"/>
      <c r="E860" s="12" t="s">
        <v>9244</v>
      </c>
      <c r="F860" s="12" t="s">
        <v>63</v>
      </c>
      <c r="G860" s="12" t="s">
        <v>3021</v>
      </c>
      <c r="H860" s="12" t="s">
        <v>124</v>
      </c>
      <c r="I860" s="12" t="s">
        <v>77</v>
      </c>
    </row>
    <row r="861" spans="1:9" hidden="1">
      <c r="A861" s="15"/>
      <c r="B861" s="15"/>
      <c r="C861" s="15"/>
      <c r="D861" s="15"/>
      <c r="E861" s="12" t="s">
        <v>9245</v>
      </c>
      <c r="F861" s="12" t="s">
        <v>63</v>
      </c>
      <c r="G861" s="12" t="s">
        <v>9382</v>
      </c>
      <c r="H861" s="12" t="s">
        <v>124</v>
      </c>
      <c r="I861" s="12" t="s">
        <v>77</v>
      </c>
    </row>
    <row r="862" spans="1:9" hidden="1">
      <c r="A862" s="15"/>
      <c r="B862" s="15"/>
      <c r="C862" s="15"/>
      <c r="D862" s="15"/>
      <c r="E862" s="12" t="s">
        <v>9247</v>
      </c>
      <c r="F862" s="12" t="s">
        <v>63</v>
      </c>
      <c r="G862" s="12" t="s">
        <v>9382</v>
      </c>
      <c r="H862" s="12" t="s">
        <v>124</v>
      </c>
      <c r="I862" s="12" t="s">
        <v>77</v>
      </c>
    </row>
    <row r="863" spans="1:9" hidden="1">
      <c r="A863" s="15"/>
      <c r="B863" s="15"/>
      <c r="C863" s="15"/>
      <c r="D863" s="15"/>
      <c r="E863" s="12" t="s">
        <v>9248</v>
      </c>
      <c r="F863" s="12" t="s">
        <v>63</v>
      </c>
      <c r="G863" s="12" t="s">
        <v>3075</v>
      </c>
      <c r="H863" s="12" t="s">
        <v>124</v>
      </c>
      <c r="I863" s="12" t="s">
        <v>77</v>
      </c>
    </row>
    <row r="864" spans="1:9" hidden="1">
      <c r="A864" s="15"/>
      <c r="B864" s="15"/>
      <c r="C864" s="15"/>
      <c r="D864" s="15"/>
      <c r="E864" s="12" t="s">
        <v>9249</v>
      </c>
      <c r="F864" s="12" t="s">
        <v>63</v>
      </c>
      <c r="G864" s="12" t="s">
        <v>3075</v>
      </c>
      <c r="H864" s="12" t="s">
        <v>124</v>
      </c>
      <c r="I864" s="12" t="s">
        <v>77</v>
      </c>
    </row>
    <row r="865" spans="1:9" hidden="1">
      <c r="A865" s="15"/>
      <c r="B865" s="15"/>
      <c r="C865" s="15"/>
      <c r="D865" s="15"/>
      <c r="E865" s="12" t="s">
        <v>9250</v>
      </c>
      <c r="F865" s="12" t="s">
        <v>63</v>
      </c>
      <c r="G865" s="12" t="s">
        <v>4659</v>
      </c>
      <c r="H865" s="12" t="s">
        <v>124</v>
      </c>
      <c r="I865" s="12" t="s">
        <v>77</v>
      </c>
    </row>
    <row r="866" spans="1:9" hidden="1">
      <c r="A866" s="15"/>
      <c r="B866" s="15"/>
      <c r="C866" s="15"/>
      <c r="D866" s="15"/>
      <c r="E866" s="12" t="s">
        <v>9251</v>
      </c>
      <c r="F866" s="12" t="s">
        <v>63</v>
      </c>
      <c r="G866" s="12" t="s">
        <v>4659</v>
      </c>
      <c r="H866" s="12" t="s">
        <v>124</v>
      </c>
      <c r="I866" s="12" t="s">
        <v>77</v>
      </c>
    </row>
    <row r="867" spans="1:9" hidden="1">
      <c r="A867" s="15"/>
      <c r="B867" s="15"/>
      <c r="C867" s="15"/>
      <c r="D867" s="15"/>
      <c r="E867" s="12" t="s">
        <v>9252</v>
      </c>
      <c r="F867" s="12" t="s">
        <v>63</v>
      </c>
      <c r="G867" s="12" t="s">
        <v>2759</v>
      </c>
      <c r="H867" s="12" t="s">
        <v>124</v>
      </c>
      <c r="I867" s="12" t="s">
        <v>77</v>
      </c>
    </row>
    <row r="868" spans="1:9" hidden="1">
      <c r="A868" s="15"/>
      <c r="B868" s="15"/>
      <c r="C868" s="15"/>
      <c r="D868" s="15"/>
      <c r="E868" s="12" t="s">
        <v>9253</v>
      </c>
      <c r="F868" s="12" t="s">
        <v>63</v>
      </c>
      <c r="G868" s="12" t="s">
        <v>2759</v>
      </c>
      <c r="H868" s="12" t="s">
        <v>124</v>
      </c>
      <c r="I868" s="12" t="s">
        <v>77</v>
      </c>
    </row>
    <row r="869" spans="1:9" hidden="1">
      <c r="A869" s="15"/>
      <c r="B869" s="15"/>
      <c r="C869" s="15"/>
      <c r="D869" s="15"/>
      <c r="E869" s="12" t="s">
        <v>9254</v>
      </c>
      <c r="F869" s="12" t="s">
        <v>63</v>
      </c>
      <c r="G869" s="12" t="s">
        <v>2759</v>
      </c>
      <c r="H869" s="12" t="s">
        <v>124</v>
      </c>
      <c r="I869" s="12" t="s">
        <v>77</v>
      </c>
    </row>
    <row r="870" spans="1:9" hidden="1">
      <c r="A870" s="15"/>
      <c r="B870" s="15"/>
      <c r="C870" s="15"/>
      <c r="D870" s="15"/>
      <c r="E870" s="12" t="s">
        <v>9155</v>
      </c>
      <c r="F870" s="12" t="s">
        <v>63</v>
      </c>
      <c r="G870" s="12" t="s">
        <v>4872</v>
      </c>
      <c r="H870" s="12" t="s">
        <v>127</v>
      </c>
      <c r="I870" s="12" t="s">
        <v>77</v>
      </c>
    </row>
    <row r="871" spans="1:9" hidden="1">
      <c r="A871" s="15"/>
      <c r="B871" s="15"/>
      <c r="C871" s="15"/>
      <c r="D871" s="15"/>
      <c r="E871" s="12" t="s">
        <v>9156</v>
      </c>
      <c r="F871" s="12" t="s">
        <v>63</v>
      </c>
      <c r="G871" s="12" t="s">
        <v>4869</v>
      </c>
      <c r="H871" s="12" t="s">
        <v>127</v>
      </c>
      <c r="I871" s="12" t="s">
        <v>77</v>
      </c>
    </row>
    <row r="872" spans="1:9" hidden="1">
      <c r="A872" s="15"/>
      <c r="B872" s="15"/>
      <c r="C872" s="15"/>
      <c r="D872" s="15"/>
      <c r="E872" s="12" t="s">
        <v>9157</v>
      </c>
      <c r="F872" s="12" t="s">
        <v>63</v>
      </c>
      <c r="G872" s="12" t="s">
        <v>4869</v>
      </c>
      <c r="H872" s="12" t="s">
        <v>127</v>
      </c>
      <c r="I872" s="12" t="s">
        <v>77</v>
      </c>
    </row>
    <row r="873" spans="1:9" hidden="1">
      <c r="A873" s="15"/>
      <c r="B873" s="15"/>
      <c r="C873" s="15"/>
      <c r="D873" s="15"/>
      <c r="E873" s="12" t="s">
        <v>9158</v>
      </c>
      <c r="F873" s="12" t="s">
        <v>63</v>
      </c>
      <c r="G873" s="12" t="s">
        <v>4843</v>
      </c>
      <c r="H873" s="12" t="s">
        <v>127</v>
      </c>
      <c r="I873" s="12" t="s">
        <v>77</v>
      </c>
    </row>
    <row r="874" spans="1:9" hidden="1">
      <c r="A874" s="15"/>
      <c r="B874" s="15"/>
      <c r="C874" s="15"/>
      <c r="D874" s="15"/>
      <c r="E874" s="12" t="s">
        <v>9159</v>
      </c>
      <c r="F874" s="12" t="s">
        <v>63</v>
      </c>
      <c r="G874" s="12" t="s">
        <v>4843</v>
      </c>
      <c r="H874" s="12" t="s">
        <v>127</v>
      </c>
      <c r="I874" s="12" t="s">
        <v>77</v>
      </c>
    </row>
    <row r="875" spans="1:9" hidden="1">
      <c r="A875" s="15"/>
      <c r="B875" s="15"/>
      <c r="C875" s="15"/>
      <c r="D875" s="15"/>
      <c r="E875" s="12" t="s">
        <v>9160</v>
      </c>
      <c r="F875" s="12" t="s">
        <v>63</v>
      </c>
      <c r="G875" s="12" t="s">
        <v>9438</v>
      </c>
      <c r="H875" s="12" t="s">
        <v>127</v>
      </c>
      <c r="I875" s="12" t="s">
        <v>77</v>
      </c>
    </row>
    <row r="876" spans="1:9" hidden="1">
      <c r="A876" s="15"/>
      <c r="B876" s="15"/>
      <c r="C876" s="15"/>
      <c r="D876" s="15"/>
      <c r="E876" s="12" t="s">
        <v>9162</v>
      </c>
      <c r="F876" s="12" t="s">
        <v>63</v>
      </c>
      <c r="G876" s="12" t="s">
        <v>9439</v>
      </c>
      <c r="H876" s="12" t="s">
        <v>127</v>
      </c>
      <c r="I876" s="12" t="s">
        <v>77</v>
      </c>
    </row>
    <row r="877" spans="1:9" hidden="1">
      <c r="A877" s="15"/>
      <c r="B877" s="15"/>
      <c r="C877" s="15"/>
      <c r="D877" s="15"/>
      <c r="E877" s="12" t="s">
        <v>9164</v>
      </c>
      <c r="F877" s="12" t="s">
        <v>63</v>
      </c>
      <c r="G877" s="12" t="s">
        <v>9439</v>
      </c>
      <c r="H877" s="12" t="s">
        <v>127</v>
      </c>
      <c r="I877" s="12" t="s">
        <v>77</v>
      </c>
    </row>
    <row r="878" spans="1:9" hidden="1">
      <c r="A878" s="15"/>
      <c r="B878" s="15"/>
      <c r="C878" s="15"/>
      <c r="D878" s="15"/>
      <c r="E878" s="12" t="s">
        <v>9165</v>
      </c>
      <c r="F878" s="12" t="s">
        <v>63</v>
      </c>
      <c r="G878" s="12" t="s">
        <v>9439</v>
      </c>
      <c r="H878" s="12" t="s">
        <v>127</v>
      </c>
      <c r="I878" s="12" t="s">
        <v>77</v>
      </c>
    </row>
    <row r="879" spans="1:9" hidden="1">
      <c r="A879" s="15"/>
      <c r="B879" s="15"/>
      <c r="C879" s="15"/>
      <c r="D879" s="15"/>
      <c r="E879" s="12" t="s">
        <v>9166</v>
      </c>
      <c r="F879" s="12" t="s">
        <v>63</v>
      </c>
      <c r="G879" s="12" t="s">
        <v>9439</v>
      </c>
      <c r="H879" s="12" t="s">
        <v>127</v>
      </c>
      <c r="I879" s="12" t="s">
        <v>77</v>
      </c>
    </row>
    <row r="880" spans="1:9" hidden="1">
      <c r="A880" s="15"/>
      <c r="B880" s="15"/>
      <c r="C880" s="15"/>
      <c r="D880" s="15"/>
      <c r="E880" s="12" t="s">
        <v>9167</v>
      </c>
      <c r="F880" s="12" t="s">
        <v>63</v>
      </c>
      <c r="G880" s="12" t="s">
        <v>9439</v>
      </c>
      <c r="H880" s="12" t="s">
        <v>127</v>
      </c>
      <c r="I880" s="12" t="s">
        <v>77</v>
      </c>
    </row>
    <row r="881" spans="1:9" hidden="1">
      <c r="A881" s="15"/>
      <c r="B881" s="15"/>
      <c r="C881" s="15"/>
      <c r="D881" s="15"/>
      <c r="E881" s="12" t="s">
        <v>9168</v>
      </c>
      <c r="F881" s="12" t="s">
        <v>63</v>
      </c>
      <c r="G881" s="12" t="s">
        <v>9439</v>
      </c>
      <c r="H881" s="12" t="s">
        <v>127</v>
      </c>
      <c r="I881" s="12" t="s">
        <v>77</v>
      </c>
    </row>
    <row r="882" spans="1:9" hidden="1">
      <c r="A882" s="15"/>
      <c r="B882" s="15"/>
      <c r="C882" s="15"/>
      <c r="D882" s="15"/>
      <c r="E882" s="12" t="s">
        <v>9169</v>
      </c>
      <c r="F882" s="12" t="s">
        <v>63</v>
      </c>
      <c r="G882" s="12" t="s">
        <v>9440</v>
      </c>
      <c r="H882" s="12" t="s">
        <v>127</v>
      </c>
      <c r="I882" s="12" t="s">
        <v>77</v>
      </c>
    </row>
    <row r="883" spans="1:9" hidden="1">
      <c r="A883" s="15"/>
      <c r="B883" s="15"/>
      <c r="C883" s="15"/>
      <c r="D883" s="15"/>
      <c r="E883" s="12" t="s">
        <v>9171</v>
      </c>
      <c r="F883" s="12" t="s">
        <v>63</v>
      </c>
      <c r="G883" s="12" t="s">
        <v>9440</v>
      </c>
      <c r="H883" s="12" t="s">
        <v>127</v>
      </c>
      <c r="I883" s="12" t="s">
        <v>77</v>
      </c>
    </row>
    <row r="884" spans="1:9" hidden="1">
      <c r="A884" s="15"/>
      <c r="B884" s="15"/>
      <c r="C884" s="15"/>
      <c r="D884" s="15"/>
      <c r="E884" s="12" t="s">
        <v>9172</v>
      </c>
      <c r="F884" s="12" t="s">
        <v>63</v>
      </c>
      <c r="G884" s="12" t="s">
        <v>9440</v>
      </c>
      <c r="H884" s="12" t="s">
        <v>127</v>
      </c>
      <c r="I884" s="12" t="s">
        <v>77</v>
      </c>
    </row>
    <row r="885" spans="1:9" hidden="1">
      <c r="A885" s="15"/>
      <c r="B885" s="15"/>
      <c r="C885" s="15"/>
      <c r="D885" s="15"/>
      <c r="E885" s="12" t="s">
        <v>9173</v>
      </c>
      <c r="F885" s="12" t="s">
        <v>63</v>
      </c>
      <c r="G885" s="12" t="s">
        <v>9440</v>
      </c>
      <c r="H885" s="12" t="s">
        <v>127</v>
      </c>
      <c r="I885" s="12" t="s">
        <v>77</v>
      </c>
    </row>
    <row r="886" spans="1:9" hidden="1">
      <c r="A886" s="15"/>
      <c r="B886" s="15"/>
      <c r="C886" s="15"/>
      <c r="D886" s="15"/>
      <c r="E886" s="12" t="s">
        <v>9174</v>
      </c>
      <c r="F886" s="12" t="s">
        <v>63</v>
      </c>
      <c r="G886" s="12" t="s">
        <v>4900</v>
      </c>
      <c r="H886" s="12" t="s">
        <v>127</v>
      </c>
      <c r="I886" s="12" t="s">
        <v>77</v>
      </c>
    </row>
    <row r="887" spans="1:9" hidden="1">
      <c r="A887" s="15"/>
      <c r="B887" s="15"/>
      <c r="C887" s="15"/>
      <c r="D887" s="15"/>
      <c r="E887" s="12" t="s">
        <v>9175</v>
      </c>
      <c r="F887" s="12" t="s">
        <v>63</v>
      </c>
      <c r="G887" s="12" t="s">
        <v>4900</v>
      </c>
      <c r="H887" s="12" t="s">
        <v>127</v>
      </c>
      <c r="I887" s="12" t="s">
        <v>77</v>
      </c>
    </row>
    <row r="888" spans="1:9" hidden="1">
      <c r="A888" s="15"/>
      <c r="B888" s="15"/>
      <c r="C888" s="15"/>
      <c r="D888" s="15"/>
      <c r="E888" s="12" t="s">
        <v>9176</v>
      </c>
      <c r="F888" s="12" t="s">
        <v>63</v>
      </c>
      <c r="G888" s="12" t="s">
        <v>9441</v>
      </c>
      <c r="H888" s="12" t="s">
        <v>127</v>
      </c>
      <c r="I888" s="12" t="s">
        <v>77</v>
      </c>
    </row>
    <row r="889" spans="1:9" hidden="1">
      <c r="A889" s="15"/>
      <c r="B889" s="15"/>
      <c r="C889" s="15"/>
      <c r="D889" s="15"/>
      <c r="E889" s="12" t="s">
        <v>9177</v>
      </c>
      <c r="F889" s="12" t="s">
        <v>63</v>
      </c>
      <c r="G889" s="12" t="s">
        <v>9441</v>
      </c>
      <c r="H889" s="12" t="s">
        <v>127</v>
      </c>
      <c r="I889" s="12" t="s">
        <v>77</v>
      </c>
    </row>
    <row r="890" spans="1:9" hidden="1">
      <c r="A890" s="15"/>
      <c r="B890" s="15"/>
      <c r="C890" s="15"/>
      <c r="D890" s="15"/>
      <c r="E890" s="12" t="s">
        <v>9178</v>
      </c>
      <c r="F890" s="12" t="s">
        <v>63</v>
      </c>
      <c r="G890" s="12" t="s">
        <v>9441</v>
      </c>
      <c r="H890" s="12" t="s">
        <v>127</v>
      </c>
      <c r="I890" s="12" t="s">
        <v>77</v>
      </c>
    </row>
    <row r="891" spans="1:9" hidden="1">
      <c r="A891" s="15"/>
      <c r="B891" s="15"/>
      <c r="C891" s="15"/>
      <c r="D891" s="15"/>
      <c r="E891" s="12" t="s">
        <v>9179</v>
      </c>
      <c r="F891" s="12" t="s">
        <v>63</v>
      </c>
      <c r="G891" s="12" t="s">
        <v>9402</v>
      </c>
      <c r="H891" s="12" t="s">
        <v>127</v>
      </c>
      <c r="I891" s="12" t="s">
        <v>77</v>
      </c>
    </row>
    <row r="892" spans="1:9" hidden="1">
      <c r="A892" s="15"/>
      <c r="B892" s="15"/>
      <c r="C892" s="15"/>
      <c r="D892" s="15"/>
      <c r="E892" s="12" t="s">
        <v>9181</v>
      </c>
      <c r="F892" s="12" t="s">
        <v>63</v>
      </c>
      <c r="G892" s="12" t="s">
        <v>9402</v>
      </c>
      <c r="H892" s="12" t="s">
        <v>127</v>
      </c>
      <c r="I892" s="12" t="s">
        <v>77</v>
      </c>
    </row>
    <row r="893" spans="1:9" hidden="1">
      <c r="A893" s="15"/>
      <c r="B893" s="15"/>
      <c r="C893" s="15"/>
      <c r="D893" s="15"/>
      <c r="E893" s="12" t="s">
        <v>9182</v>
      </c>
      <c r="F893" s="12" t="s">
        <v>63</v>
      </c>
      <c r="G893" s="12" t="s">
        <v>9402</v>
      </c>
      <c r="H893" s="12" t="s">
        <v>127</v>
      </c>
      <c r="I893" s="12" t="s">
        <v>77</v>
      </c>
    </row>
    <row r="894" spans="1:9" hidden="1">
      <c r="A894" s="15"/>
      <c r="B894" s="15"/>
      <c r="C894" s="15"/>
      <c r="D894" s="15"/>
      <c r="E894" s="12" t="s">
        <v>9183</v>
      </c>
      <c r="F894" s="12" t="s">
        <v>63</v>
      </c>
      <c r="G894" s="12" t="s">
        <v>9402</v>
      </c>
      <c r="H894" s="12" t="s">
        <v>127</v>
      </c>
      <c r="I894" s="12" t="s">
        <v>77</v>
      </c>
    </row>
    <row r="895" spans="1:9" hidden="1">
      <c r="A895" s="15"/>
      <c r="B895" s="15"/>
      <c r="C895" s="15"/>
      <c r="D895" s="15"/>
      <c r="E895" s="12" t="s">
        <v>9184</v>
      </c>
      <c r="F895" s="12" t="s">
        <v>63</v>
      </c>
      <c r="G895" s="12" t="s">
        <v>4901</v>
      </c>
      <c r="H895" s="12" t="s">
        <v>127</v>
      </c>
      <c r="I895" s="12" t="s">
        <v>77</v>
      </c>
    </row>
    <row r="896" spans="1:9" hidden="1">
      <c r="A896" s="15"/>
      <c r="B896" s="15"/>
      <c r="C896" s="15"/>
      <c r="D896" s="15"/>
      <c r="E896" s="12" t="s">
        <v>9186</v>
      </c>
      <c r="F896" s="12" t="s">
        <v>63</v>
      </c>
      <c r="G896" s="12" t="s">
        <v>4901</v>
      </c>
      <c r="H896" s="12" t="s">
        <v>127</v>
      </c>
      <c r="I896" s="12" t="s">
        <v>77</v>
      </c>
    </row>
    <row r="897" spans="1:9" hidden="1">
      <c r="A897" s="15"/>
      <c r="B897" s="15"/>
      <c r="C897" s="15"/>
      <c r="D897" s="15"/>
      <c r="E897" s="12" t="s">
        <v>9187</v>
      </c>
      <c r="F897" s="12" t="s">
        <v>63</v>
      </c>
      <c r="G897" s="12" t="s">
        <v>9442</v>
      </c>
      <c r="H897" s="12" t="s">
        <v>127</v>
      </c>
      <c r="I897" s="12" t="s">
        <v>77</v>
      </c>
    </row>
    <row r="898" spans="1:9" hidden="1">
      <c r="A898" s="15"/>
      <c r="B898" s="15"/>
      <c r="C898" s="15"/>
      <c r="D898" s="15"/>
      <c r="E898" s="12" t="s">
        <v>9189</v>
      </c>
      <c r="F898" s="12" t="s">
        <v>63</v>
      </c>
      <c r="G898" s="12" t="s">
        <v>9442</v>
      </c>
      <c r="H898" s="12" t="s">
        <v>127</v>
      </c>
      <c r="I898" s="12" t="s">
        <v>77</v>
      </c>
    </row>
    <row r="899" spans="1:9" hidden="1">
      <c r="A899" s="15"/>
      <c r="B899" s="15"/>
      <c r="C899" s="15"/>
      <c r="D899" s="15"/>
      <c r="E899" s="12" t="s">
        <v>9190</v>
      </c>
      <c r="F899" s="12" t="s">
        <v>63</v>
      </c>
      <c r="G899" s="12" t="s">
        <v>9442</v>
      </c>
      <c r="H899" s="12" t="s">
        <v>127</v>
      </c>
      <c r="I899" s="12" t="s">
        <v>77</v>
      </c>
    </row>
    <row r="900" spans="1:9" hidden="1">
      <c r="A900" s="15"/>
      <c r="B900" s="15"/>
      <c r="C900" s="15"/>
      <c r="D900" s="15"/>
      <c r="E900" s="12" t="s">
        <v>9191</v>
      </c>
      <c r="F900" s="12" t="s">
        <v>63</v>
      </c>
      <c r="G900" s="12" t="s">
        <v>9442</v>
      </c>
      <c r="H900" s="12" t="s">
        <v>127</v>
      </c>
      <c r="I900" s="12" t="s">
        <v>77</v>
      </c>
    </row>
    <row r="901" spans="1:9" hidden="1">
      <c r="A901" s="15"/>
      <c r="B901" s="15"/>
      <c r="C901" s="15"/>
      <c r="D901" s="15"/>
      <c r="E901" s="12" t="s">
        <v>9192</v>
      </c>
      <c r="F901" s="12" t="s">
        <v>63</v>
      </c>
      <c r="G901" s="12" t="s">
        <v>4902</v>
      </c>
      <c r="H901" s="12" t="s">
        <v>127</v>
      </c>
      <c r="I901" s="12" t="s">
        <v>77</v>
      </c>
    </row>
    <row r="902" spans="1:9" hidden="1">
      <c r="A902" s="15"/>
      <c r="B902" s="15"/>
      <c r="C902" s="15"/>
      <c r="D902" s="15"/>
      <c r="E902" s="12" t="s">
        <v>9193</v>
      </c>
      <c r="F902" s="12" t="s">
        <v>63</v>
      </c>
      <c r="G902" s="12" t="s">
        <v>4919</v>
      </c>
      <c r="H902" s="12" t="s">
        <v>127</v>
      </c>
      <c r="I902" s="12" t="s">
        <v>77</v>
      </c>
    </row>
    <row r="903" spans="1:9" hidden="1">
      <c r="A903" s="15"/>
      <c r="B903" s="15"/>
      <c r="C903" s="15"/>
      <c r="D903" s="15"/>
      <c r="E903" s="12" t="s">
        <v>9194</v>
      </c>
      <c r="F903" s="12" t="s">
        <v>63</v>
      </c>
      <c r="G903" s="12" t="s">
        <v>9443</v>
      </c>
      <c r="H903" s="12" t="s">
        <v>127</v>
      </c>
      <c r="I903" s="12" t="s">
        <v>77</v>
      </c>
    </row>
    <row r="904" spans="1:9" hidden="1">
      <c r="A904" s="15"/>
      <c r="B904" s="15"/>
      <c r="C904" s="15"/>
      <c r="D904" s="15"/>
      <c r="E904" s="12" t="s">
        <v>9196</v>
      </c>
      <c r="F904" s="12" t="s">
        <v>63</v>
      </c>
      <c r="G904" s="12" t="s">
        <v>9444</v>
      </c>
      <c r="H904" s="12" t="s">
        <v>127</v>
      </c>
      <c r="I904" s="12" t="s">
        <v>77</v>
      </c>
    </row>
    <row r="905" spans="1:9" hidden="1">
      <c r="A905" s="15"/>
      <c r="B905" s="15"/>
      <c r="C905" s="15"/>
      <c r="D905" s="15"/>
      <c r="E905" s="12" t="s">
        <v>9197</v>
      </c>
      <c r="F905" s="12" t="s">
        <v>63</v>
      </c>
      <c r="G905" s="12" t="s">
        <v>9444</v>
      </c>
      <c r="H905" s="12" t="s">
        <v>127</v>
      </c>
      <c r="I905" s="12" t="s">
        <v>77</v>
      </c>
    </row>
    <row r="906" spans="1:9" hidden="1">
      <c r="A906" s="15"/>
      <c r="B906" s="15"/>
      <c r="C906" s="15"/>
      <c r="D906" s="15"/>
      <c r="E906" s="12" t="s">
        <v>9198</v>
      </c>
      <c r="F906" s="12" t="s">
        <v>63</v>
      </c>
      <c r="G906" s="12" t="s">
        <v>9444</v>
      </c>
      <c r="H906" s="12" t="s">
        <v>127</v>
      </c>
      <c r="I906" s="12" t="s">
        <v>77</v>
      </c>
    </row>
    <row r="907" spans="1:9" hidden="1">
      <c r="A907" s="15"/>
      <c r="B907" s="15"/>
      <c r="C907" s="15"/>
      <c r="D907" s="15"/>
      <c r="E907" s="12" t="s">
        <v>9199</v>
      </c>
      <c r="F907" s="12" t="s">
        <v>63</v>
      </c>
      <c r="G907" s="12" t="s">
        <v>4098</v>
      </c>
      <c r="H907" s="12" t="s">
        <v>127</v>
      </c>
      <c r="I907" s="12" t="s">
        <v>77</v>
      </c>
    </row>
    <row r="908" spans="1:9" hidden="1">
      <c r="A908" s="15"/>
      <c r="B908" s="15"/>
      <c r="C908" s="15"/>
      <c r="D908" s="15"/>
      <c r="E908" s="12" t="s">
        <v>9200</v>
      </c>
      <c r="F908" s="12" t="s">
        <v>63</v>
      </c>
      <c r="G908" s="12" t="s">
        <v>4928</v>
      </c>
      <c r="H908" s="12" t="s">
        <v>127</v>
      </c>
      <c r="I908" s="12" t="s">
        <v>77</v>
      </c>
    </row>
    <row r="909" spans="1:9" hidden="1">
      <c r="A909" s="15"/>
      <c r="B909" s="15"/>
      <c r="C909" s="15"/>
      <c r="D909" s="15"/>
      <c r="E909" s="12" t="s">
        <v>9202</v>
      </c>
      <c r="F909" s="12" t="s">
        <v>63</v>
      </c>
      <c r="G909" s="12" t="s">
        <v>4928</v>
      </c>
      <c r="H909" s="12" t="s">
        <v>127</v>
      </c>
      <c r="I909" s="12" t="s">
        <v>77</v>
      </c>
    </row>
    <row r="910" spans="1:9" hidden="1">
      <c r="A910" s="15"/>
      <c r="B910" s="15"/>
      <c r="C910" s="15"/>
      <c r="D910" s="15"/>
      <c r="E910" s="12" t="s">
        <v>9203</v>
      </c>
      <c r="F910" s="12" t="s">
        <v>63</v>
      </c>
      <c r="G910" s="12" t="s">
        <v>4928</v>
      </c>
      <c r="H910" s="12" t="s">
        <v>127</v>
      </c>
      <c r="I910" s="12" t="s">
        <v>77</v>
      </c>
    </row>
    <row r="911" spans="1:9" hidden="1">
      <c r="A911" s="15"/>
      <c r="B911" s="15"/>
      <c r="C911" s="15"/>
      <c r="D911" s="15"/>
      <c r="E911" s="12" t="s">
        <v>9204</v>
      </c>
      <c r="F911" s="12" t="s">
        <v>63</v>
      </c>
      <c r="G911" s="12" t="s">
        <v>4928</v>
      </c>
      <c r="H911" s="12" t="s">
        <v>127</v>
      </c>
      <c r="I911" s="12" t="s">
        <v>77</v>
      </c>
    </row>
    <row r="912" spans="1:9" hidden="1">
      <c r="A912" s="15"/>
      <c r="B912" s="15"/>
      <c r="C912" s="15"/>
      <c r="D912" s="15"/>
      <c r="E912" s="12" t="s">
        <v>9205</v>
      </c>
      <c r="F912" s="12" t="s">
        <v>63</v>
      </c>
      <c r="G912" s="12" t="s">
        <v>4985</v>
      </c>
      <c r="H912" s="12" t="s">
        <v>127</v>
      </c>
      <c r="I912" s="12" t="s">
        <v>77</v>
      </c>
    </row>
    <row r="913" spans="1:9" hidden="1">
      <c r="A913" s="15"/>
      <c r="B913" s="15"/>
      <c r="C913" s="15"/>
      <c r="D913" s="15"/>
      <c r="E913" s="12" t="s">
        <v>9206</v>
      </c>
      <c r="F913" s="12" t="s">
        <v>63</v>
      </c>
      <c r="G913" s="12" t="s">
        <v>4683</v>
      </c>
      <c r="H913" s="12" t="s">
        <v>127</v>
      </c>
      <c r="I913" s="12" t="s">
        <v>77</v>
      </c>
    </row>
    <row r="914" spans="1:9" hidden="1">
      <c r="A914" s="15"/>
      <c r="B914" s="15"/>
      <c r="C914" s="15"/>
      <c r="D914" s="15"/>
      <c r="E914" s="12" t="s">
        <v>9207</v>
      </c>
      <c r="F914" s="12" t="s">
        <v>63</v>
      </c>
      <c r="G914" s="12" t="s">
        <v>9445</v>
      </c>
      <c r="H914" s="12" t="s">
        <v>127</v>
      </c>
      <c r="I914" s="12" t="s">
        <v>77</v>
      </c>
    </row>
    <row r="915" spans="1:9" hidden="1">
      <c r="A915" s="15"/>
      <c r="B915" s="15"/>
      <c r="C915" s="15"/>
      <c r="D915" s="15"/>
      <c r="E915" s="12" t="s">
        <v>9209</v>
      </c>
      <c r="F915" s="12" t="s">
        <v>63</v>
      </c>
      <c r="G915" s="12" t="s">
        <v>9445</v>
      </c>
      <c r="H915" s="12" t="s">
        <v>127</v>
      </c>
      <c r="I915" s="12" t="s">
        <v>77</v>
      </c>
    </row>
    <row r="916" spans="1:9" hidden="1">
      <c r="A916" s="15"/>
      <c r="B916" s="15"/>
      <c r="C916" s="15"/>
      <c r="D916" s="15"/>
      <c r="E916" s="12" t="s">
        <v>9210</v>
      </c>
      <c r="F916" s="12" t="s">
        <v>63</v>
      </c>
      <c r="G916" s="12" t="s">
        <v>9446</v>
      </c>
      <c r="H916" s="12" t="s">
        <v>127</v>
      </c>
      <c r="I916" s="12" t="s">
        <v>77</v>
      </c>
    </row>
    <row r="917" spans="1:9" hidden="1">
      <c r="A917" s="15"/>
      <c r="B917" s="15"/>
      <c r="C917" s="15"/>
      <c r="D917" s="15"/>
      <c r="E917" s="12" t="s">
        <v>9212</v>
      </c>
      <c r="F917" s="12" t="s">
        <v>63</v>
      </c>
      <c r="G917" s="12" t="s">
        <v>9446</v>
      </c>
      <c r="H917" s="12" t="s">
        <v>127</v>
      </c>
      <c r="I917" s="12" t="s">
        <v>77</v>
      </c>
    </row>
    <row r="918" spans="1:9" hidden="1">
      <c r="A918" s="15"/>
      <c r="B918" s="15"/>
      <c r="C918" s="15"/>
      <c r="D918" s="15"/>
      <c r="E918" s="12" t="s">
        <v>9213</v>
      </c>
      <c r="F918" s="12" t="s">
        <v>63</v>
      </c>
      <c r="G918" s="12" t="s">
        <v>4957</v>
      </c>
      <c r="H918" s="12" t="s">
        <v>127</v>
      </c>
      <c r="I918" s="12" t="s">
        <v>77</v>
      </c>
    </row>
    <row r="919" spans="1:9" hidden="1">
      <c r="A919" s="15"/>
      <c r="B919" s="15"/>
      <c r="C919" s="15"/>
      <c r="D919" s="15"/>
      <c r="E919" s="12" t="s">
        <v>9214</v>
      </c>
      <c r="F919" s="12" t="s">
        <v>63</v>
      </c>
      <c r="G919" s="12" t="s">
        <v>4957</v>
      </c>
      <c r="H919" s="12" t="s">
        <v>127</v>
      </c>
      <c r="I919" s="12" t="s">
        <v>77</v>
      </c>
    </row>
    <row r="920" spans="1:9" hidden="1">
      <c r="A920" s="15"/>
      <c r="B920" s="15"/>
      <c r="C920" s="15"/>
      <c r="D920" s="15"/>
      <c r="E920" s="12" t="s">
        <v>9216</v>
      </c>
      <c r="F920" s="12" t="s">
        <v>63</v>
      </c>
      <c r="G920" s="12" t="s">
        <v>9447</v>
      </c>
      <c r="H920" s="12" t="s">
        <v>127</v>
      </c>
      <c r="I920" s="12" t="s">
        <v>77</v>
      </c>
    </row>
    <row r="921" spans="1:9" hidden="1">
      <c r="A921" s="15"/>
      <c r="B921" s="15"/>
      <c r="C921" s="15"/>
      <c r="D921" s="15"/>
      <c r="E921" s="12" t="s">
        <v>9218</v>
      </c>
      <c r="F921" s="12" t="s">
        <v>63</v>
      </c>
      <c r="G921" s="12" t="s">
        <v>9392</v>
      </c>
      <c r="H921" s="12" t="s">
        <v>127</v>
      </c>
      <c r="I921" s="12" t="s">
        <v>77</v>
      </c>
    </row>
    <row r="922" spans="1:9" hidden="1">
      <c r="A922" s="15"/>
      <c r="B922" s="15"/>
      <c r="C922" s="15"/>
      <c r="D922" s="15"/>
      <c r="E922" s="12" t="s">
        <v>9220</v>
      </c>
      <c r="F922" s="12" t="s">
        <v>63</v>
      </c>
      <c r="G922" s="12" t="s">
        <v>9392</v>
      </c>
      <c r="H922" s="12" t="s">
        <v>127</v>
      </c>
      <c r="I922" s="12" t="s">
        <v>77</v>
      </c>
    </row>
    <row r="923" spans="1:9" hidden="1">
      <c r="A923" s="15"/>
      <c r="B923" s="15"/>
      <c r="C923" s="15"/>
      <c r="D923" s="15"/>
      <c r="E923" s="12" t="s">
        <v>9221</v>
      </c>
      <c r="F923" s="12" t="s">
        <v>63</v>
      </c>
      <c r="G923" s="12" t="s">
        <v>4965</v>
      </c>
      <c r="H923" s="12" t="s">
        <v>127</v>
      </c>
      <c r="I923" s="12" t="s">
        <v>77</v>
      </c>
    </row>
    <row r="924" spans="1:9" hidden="1">
      <c r="A924" s="15"/>
      <c r="B924" s="15"/>
      <c r="C924" s="15"/>
      <c r="D924" s="15"/>
      <c r="E924" s="12" t="s">
        <v>9223</v>
      </c>
      <c r="F924" s="12" t="s">
        <v>63</v>
      </c>
      <c r="G924" s="12" t="s">
        <v>4965</v>
      </c>
      <c r="H924" s="12" t="s">
        <v>127</v>
      </c>
      <c r="I924" s="12" t="s">
        <v>77</v>
      </c>
    </row>
    <row r="925" spans="1:9" hidden="1">
      <c r="A925" s="15"/>
      <c r="B925" s="15"/>
      <c r="C925" s="15"/>
      <c r="D925" s="15"/>
      <c r="E925" s="12" t="s">
        <v>9225</v>
      </c>
      <c r="F925" s="12" t="s">
        <v>63</v>
      </c>
      <c r="G925" s="12" t="s">
        <v>9448</v>
      </c>
      <c r="H925" s="12" t="s">
        <v>127</v>
      </c>
      <c r="I925" s="12" t="s">
        <v>77</v>
      </c>
    </row>
    <row r="926" spans="1:9" hidden="1">
      <c r="A926" s="15"/>
      <c r="B926" s="15"/>
      <c r="C926" s="15"/>
      <c r="D926" s="15"/>
      <c r="E926" s="12" t="s">
        <v>9226</v>
      </c>
      <c r="F926" s="12" t="s">
        <v>63</v>
      </c>
      <c r="G926" s="12" t="s">
        <v>3189</v>
      </c>
      <c r="H926" s="12" t="s">
        <v>127</v>
      </c>
      <c r="I926" s="12" t="s">
        <v>77</v>
      </c>
    </row>
    <row r="927" spans="1:9" hidden="1">
      <c r="A927" s="15"/>
      <c r="B927" s="15"/>
      <c r="C927" s="15"/>
      <c r="D927" s="15"/>
      <c r="E927" s="12" t="s">
        <v>9227</v>
      </c>
      <c r="F927" s="12" t="s">
        <v>63</v>
      </c>
      <c r="G927" s="12" t="s">
        <v>3189</v>
      </c>
      <c r="H927" s="12" t="s">
        <v>127</v>
      </c>
      <c r="I927" s="12" t="s">
        <v>77</v>
      </c>
    </row>
    <row r="928" spans="1:9" hidden="1">
      <c r="A928" s="15"/>
      <c r="B928" s="15"/>
      <c r="C928" s="15"/>
      <c r="D928" s="15"/>
      <c r="E928" s="12" t="s">
        <v>9228</v>
      </c>
      <c r="F928" s="12" t="s">
        <v>63</v>
      </c>
      <c r="G928" s="12" t="s">
        <v>3189</v>
      </c>
      <c r="H928" s="12" t="s">
        <v>127</v>
      </c>
      <c r="I928" s="12" t="s">
        <v>77</v>
      </c>
    </row>
    <row r="929" spans="1:9" hidden="1">
      <c r="A929" s="15"/>
      <c r="B929" s="15"/>
      <c r="C929" s="15"/>
      <c r="D929" s="15"/>
      <c r="E929" s="12" t="s">
        <v>9229</v>
      </c>
      <c r="F929" s="12" t="s">
        <v>63</v>
      </c>
      <c r="G929" s="12" t="s">
        <v>3189</v>
      </c>
      <c r="H929" s="12" t="s">
        <v>127</v>
      </c>
      <c r="I929" s="12" t="s">
        <v>77</v>
      </c>
    </row>
    <row r="930" spans="1:9" hidden="1">
      <c r="A930" s="15"/>
      <c r="B930" s="15"/>
      <c r="C930" s="15"/>
      <c r="D930" s="15"/>
      <c r="E930" s="12" t="s">
        <v>9230</v>
      </c>
      <c r="F930" s="12" t="s">
        <v>63</v>
      </c>
      <c r="G930" s="12" t="s">
        <v>9449</v>
      </c>
      <c r="H930" s="12" t="s">
        <v>127</v>
      </c>
      <c r="I930" s="12" t="s">
        <v>77</v>
      </c>
    </row>
    <row r="931" spans="1:9" hidden="1">
      <c r="A931" s="15"/>
      <c r="B931" s="15"/>
      <c r="C931" s="15"/>
      <c r="D931" s="15"/>
      <c r="E931" s="12" t="s">
        <v>9231</v>
      </c>
      <c r="F931" s="12" t="s">
        <v>63</v>
      </c>
      <c r="G931" s="12" t="s">
        <v>3200</v>
      </c>
      <c r="H931" s="12" t="s">
        <v>127</v>
      </c>
      <c r="I931" s="12" t="s">
        <v>77</v>
      </c>
    </row>
    <row r="932" spans="1:9" hidden="1">
      <c r="A932" s="15"/>
      <c r="B932" s="15"/>
      <c r="C932" s="15"/>
      <c r="D932" s="15"/>
      <c r="E932" s="12" t="s">
        <v>9232</v>
      </c>
      <c r="F932" s="12" t="s">
        <v>63</v>
      </c>
      <c r="G932" s="12" t="s">
        <v>9450</v>
      </c>
      <c r="H932" s="12" t="s">
        <v>127</v>
      </c>
      <c r="I932" s="12" t="s">
        <v>77</v>
      </c>
    </row>
    <row r="933" spans="1:9" hidden="1">
      <c r="A933" s="15"/>
      <c r="B933" s="15"/>
      <c r="C933" s="15"/>
      <c r="D933" s="15"/>
      <c r="E933" s="12" t="s">
        <v>9234</v>
      </c>
      <c r="F933" s="12" t="s">
        <v>63</v>
      </c>
      <c r="G933" s="12" t="s">
        <v>9450</v>
      </c>
      <c r="H933" s="12" t="s">
        <v>127</v>
      </c>
      <c r="I933" s="12" t="s">
        <v>77</v>
      </c>
    </row>
    <row r="934" spans="1:9" hidden="1">
      <c r="A934" s="15"/>
      <c r="B934" s="15"/>
      <c r="C934" s="15"/>
      <c r="D934" s="15"/>
      <c r="E934" s="12" t="s">
        <v>9235</v>
      </c>
      <c r="F934" s="12" t="s">
        <v>63</v>
      </c>
      <c r="G934" s="12" t="s">
        <v>9394</v>
      </c>
      <c r="H934" s="12" t="s">
        <v>127</v>
      </c>
      <c r="I934" s="12" t="s">
        <v>77</v>
      </c>
    </row>
    <row r="935" spans="1:9" hidden="1">
      <c r="A935" s="15"/>
      <c r="B935" s="15"/>
      <c r="C935" s="15"/>
      <c r="D935" s="15"/>
      <c r="E935" s="12" t="s">
        <v>9236</v>
      </c>
      <c r="F935" s="12" t="s">
        <v>63</v>
      </c>
      <c r="G935" s="12" t="s">
        <v>9394</v>
      </c>
      <c r="H935" s="12" t="s">
        <v>127</v>
      </c>
      <c r="I935" s="12" t="s">
        <v>77</v>
      </c>
    </row>
    <row r="936" spans="1:9" hidden="1">
      <c r="A936" s="15"/>
      <c r="B936" s="15"/>
      <c r="C936" s="15"/>
      <c r="D936" s="15"/>
      <c r="E936" s="12" t="s">
        <v>9237</v>
      </c>
      <c r="F936" s="12" t="s">
        <v>63</v>
      </c>
      <c r="G936" s="12" t="s">
        <v>9394</v>
      </c>
      <c r="H936" s="12" t="s">
        <v>127</v>
      </c>
      <c r="I936" s="12" t="s">
        <v>77</v>
      </c>
    </row>
    <row r="937" spans="1:9" hidden="1">
      <c r="A937" s="15"/>
      <c r="B937" s="15"/>
      <c r="C937" s="15"/>
      <c r="D937" s="15"/>
      <c r="E937" s="12" t="s">
        <v>9238</v>
      </c>
      <c r="F937" s="12" t="s">
        <v>63</v>
      </c>
      <c r="G937" s="12" t="s">
        <v>4977</v>
      </c>
      <c r="H937" s="12" t="s">
        <v>127</v>
      </c>
      <c r="I937" s="12" t="s">
        <v>77</v>
      </c>
    </row>
    <row r="938" spans="1:9" hidden="1">
      <c r="A938" s="15"/>
      <c r="B938" s="15"/>
      <c r="C938" s="15"/>
      <c r="D938" s="15"/>
      <c r="E938" s="12" t="s">
        <v>9239</v>
      </c>
      <c r="F938" s="12" t="s">
        <v>63</v>
      </c>
      <c r="G938" s="12" t="s">
        <v>4981</v>
      </c>
      <c r="H938" s="12" t="s">
        <v>127</v>
      </c>
      <c r="I938" s="12" t="s">
        <v>77</v>
      </c>
    </row>
    <row r="939" spans="1:9" hidden="1">
      <c r="A939" s="15"/>
      <c r="B939" s="15"/>
      <c r="C939" s="15"/>
      <c r="D939" s="15"/>
      <c r="E939" s="12" t="s">
        <v>9240</v>
      </c>
      <c r="F939" s="12" t="s">
        <v>63</v>
      </c>
      <c r="G939" s="12" t="s">
        <v>4981</v>
      </c>
      <c r="H939" s="12" t="s">
        <v>127</v>
      </c>
      <c r="I939" s="12" t="s">
        <v>77</v>
      </c>
    </row>
    <row r="940" spans="1:9" hidden="1">
      <c r="A940" s="15"/>
      <c r="B940" s="15"/>
      <c r="C940" s="15"/>
      <c r="D940" s="15"/>
      <c r="E940" s="12" t="s">
        <v>9241</v>
      </c>
      <c r="F940" s="12" t="s">
        <v>63</v>
      </c>
      <c r="G940" s="12" t="s">
        <v>4981</v>
      </c>
      <c r="H940" s="12" t="s">
        <v>127</v>
      </c>
      <c r="I940" s="12" t="s">
        <v>77</v>
      </c>
    </row>
    <row r="941" spans="1:9" hidden="1">
      <c r="A941" s="15"/>
      <c r="B941" s="15"/>
      <c r="C941" s="15"/>
      <c r="D941" s="15"/>
      <c r="E941" s="12" t="s">
        <v>9242</v>
      </c>
      <c r="F941" s="12" t="s">
        <v>63</v>
      </c>
      <c r="G941" s="12" t="s">
        <v>4981</v>
      </c>
      <c r="H941" s="12" t="s">
        <v>127</v>
      </c>
      <c r="I941" s="12" t="s">
        <v>77</v>
      </c>
    </row>
    <row r="942" spans="1:9" hidden="1">
      <c r="A942" s="15"/>
      <c r="B942" s="15"/>
      <c r="C942" s="15"/>
      <c r="D942" s="15"/>
      <c r="E942" s="12" t="s">
        <v>9243</v>
      </c>
      <c r="F942" s="12" t="s">
        <v>63</v>
      </c>
      <c r="G942" s="12" t="s">
        <v>4991</v>
      </c>
      <c r="H942" s="12" t="s">
        <v>127</v>
      </c>
      <c r="I942" s="12" t="s">
        <v>77</v>
      </c>
    </row>
    <row r="943" spans="1:9" hidden="1">
      <c r="A943" s="15"/>
      <c r="B943" s="15"/>
      <c r="C943" s="15"/>
      <c r="D943" s="15"/>
      <c r="E943" s="12" t="s">
        <v>9244</v>
      </c>
      <c r="F943" s="12" t="s">
        <v>63</v>
      </c>
      <c r="G943" s="12" t="s">
        <v>4991</v>
      </c>
      <c r="H943" s="12" t="s">
        <v>127</v>
      </c>
      <c r="I943" s="12" t="s">
        <v>77</v>
      </c>
    </row>
    <row r="944" spans="1:9" hidden="1">
      <c r="A944" s="15"/>
      <c r="B944" s="15"/>
      <c r="C944" s="15"/>
      <c r="D944" s="15"/>
      <c r="E944" s="12" t="s">
        <v>9245</v>
      </c>
      <c r="F944" s="12" t="s">
        <v>63</v>
      </c>
      <c r="G944" s="12" t="s">
        <v>9451</v>
      </c>
      <c r="H944" s="12" t="s">
        <v>127</v>
      </c>
      <c r="I944" s="12" t="s">
        <v>77</v>
      </c>
    </row>
    <row r="945" spans="1:12" hidden="1">
      <c r="A945" s="15"/>
      <c r="B945" s="15"/>
      <c r="C945" s="15"/>
      <c r="D945" s="15"/>
      <c r="E945" s="12" t="s">
        <v>9247</v>
      </c>
      <c r="F945" s="12" t="s">
        <v>63</v>
      </c>
      <c r="G945" s="12" t="s">
        <v>9451</v>
      </c>
      <c r="H945" s="12" t="s">
        <v>127</v>
      </c>
      <c r="I945" s="12" t="s">
        <v>77</v>
      </c>
    </row>
    <row r="946" spans="1:12" hidden="1">
      <c r="A946" s="15"/>
      <c r="B946" s="15"/>
      <c r="C946" s="15"/>
      <c r="D946" s="15"/>
      <c r="E946" s="12" t="s">
        <v>9248</v>
      </c>
      <c r="F946" s="12" t="s">
        <v>63</v>
      </c>
      <c r="G946" s="12" t="s">
        <v>4870</v>
      </c>
      <c r="H946" s="12" t="s">
        <v>127</v>
      </c>
      <c r="I946" s="12" t="s">
        <v>77</v>
      </c>
    </row>
    <row r="947" spans="1:12" hidden="1">
      <c r="A947" s="15"/>
      <c r="B947" s="15"/>
      <c r="C947" s="15"/>
      <c r="D947" s="15"/>
      <c r="E947" s="12" t="s">
        <v>9249</v>
      </c>
      <c r="F947" s="12" t="s">
        <v>63</v>
      </c>
      <c r="G947" s="12" t="s">
        <v>4870</v>
      </c>
      <c r="H947" s="12" t="s">
        <v>127</v>
      </c>
      <c r="I947" s="12" t="s">
        <v>77</v>
      </c>
    </row>
    <row r="948" spans="1:12" hidden="1">
      <c r="A948" s="15"/>
      <c r="B948" s="15"/>
      <c r="C948" s="15"/>
      <c r="D948" s="15"/>
      <c r="E948" s="12" t="s">
        <v>9250</v>
      </c>
      <c r="F948" s="12" t="s">
        <v>63</v>
      </c>
      <c r="G948" s="12" t="s">
        <v>9452</v>
      </c>
      <c r="H948" s="12" t="s">
        <v>127</v>
      </c>
      <c r="I948" s="12" t="s">
        <v>77</v>
      </c>
    </row>
    <row r="949" spans="1:12" hidden="1">
      <c r="A949" s="15"/>
      <c r="B949" s="15"/>
      <c r="C949" s="15"/>
      <c r="D949" s="15"/>
      <c r="E949" s="12" t="s">
        <v>9251</v>
      </c>
      <c r="F949" s="12" t="s">
        <v>63</v>
      </c>
      <c r="G949" s="12" t="s">
        <v>9452</v>
      </c>
      <c r="H949" s="12" t="s">
        <v>127</v>
      </c>
      <c r="I949" s="12" t="s">
        <v>77</v>
      </c>
    </row>
    <row r="950" spans="1:12" hidden="1">
      <c r="A950" s="15"/>
      <c r="B950" s="15"/>
      <c r="C950" s="15"/>
      <c r="D950" s="15"/>
      <c r="E950" s="12" t="s">
        <v>9252</v>
      </c>
      <c r="F950" s="12" t="s">
        <v>63</v>
      </c>
      <c r="G950" s="12" t="s">
        <v>4908</v>
      </c>
      <c r="H950" s="12" t="s">
        <v>127</v>
      </c>
      <c r="I950" s="12" t="s">
        <v>77</v>
      </c>
    </row>
    <row r="951" spans="1:12" hidden="1">
      <c r="A951" s="15"/>
      <c r="B951" s="15"/>
      <c r="C951" s="15"/>
      <c r="D951" s="15"/>
      <c r="E951" s="12" t="s">
        <v>9253</v>
      </c>
      <c r="F951" s="12" t="s">
        <v>63</v>
      </c>
      <c r="G951" s="12" t="s">
        <v>4908</v>
      </c>
      <c r="H951" s="12" t="s">
        <v>127</v>
      </c>
      <c r="I951" s="12" t="s">
        <v>77</v>
      </c>
    </row>
    <row r="952" spans="1:12" ht="14" customHeight="1">
      <c r="A952" s="15"/>
      <c r="B952" s="15"/>
      <c r="C952" s="15"/>
      <c r="D952" s="15"/>
      <c r="E952" s="12" t="s">
        <v>9254</v>
      </c>
      <c r="F952" s="12" t="s">
        <v>63</v>
      </c>
      <c r="G952" s="12" t="s">
        <v>4908</v>
      </c>
      <c r="H952" s="12" t="s">
        <v>127</v>
      </c>
      <c r="I952" s="12" t="s">
        <v>77</v>
      </c>
    </row>
    <row r="953" spans="1:12">
      <c r="A953" s="84"/>
      <c r="B953" s="84"/>
      <c r="C953" s="69">
        <v>89</v>
      </c>
      <c r="D953" s="69" t="s">
        <v>100</v>
      </c>
      <c r="E953" s="72"/>
      <c r="F953" s="72"/>
      <c r="G953" s="72"/>
      <c r="H953" s="72"/>
      <c r="I953" s="72"/>
      <c r="J953" s="69"/>
      <c r="K953" s="69"/>
      <c r="L953" s="69"/>
    </row>
    <row r="954" spans="1:12" ht="14" customHeight="1">
      <c r="A954" s="84"/>
      <c r="B954" s="84"/>
      <c r="C954" s="69">
        <v>64</v>
      </c>
      <c r="D954" s="69" t="s">
        <v>9453</v>
      </c>
      <c r="E954" s="72"/>
      <c r="F954" s="72"/>
      <c r="G954" s="72"/>
      <c r="H954" s="72"/>
      <c r="I954" s="72"/>
      <c r="J954" s="69"/>
      <c r="K954" s="69"/>
      <c r="L954" s="69"/>
    </row>
    <row r="955" spans="1:12">
      <c r="A955" s="15"/>
      <c r="B955" s="15"/>
      <c r="C955" s="15"/>
      <c r="D955" s="15"/>
      <c r="E955" s="12"/>
      <c r="F955" s="12"/>
      <c r="G955" s="12"/>
      <c r="H955" s="12"/>
      <c r="I955" s="12"/>
    </row>
    <row r="956" spans="1:12">
      <c r="A956" s="15"/>
      <c r="B956" s="15"/>
      <c r="C956" s="15"/>
      <c r="D956" s="15"/>
      <c r="E956" s="12"/>
      <c r="F956" s="12"/>
      <c r="G956" s="12"/>
      <c r="H956" s="12"/>
      <c r="I956" s="12"/>
    </row>
    <row r="957" spans="1:12">
      <c r="A957" s="15"/>
      <c r="B957" s="15"/>
      <c r="C957" s="15"/>
      <c r="D957" s="15"/>
      <c r="E957" s="12"/>
      <c r="F957" s="12"/>
      <c r="G957" s="12"/>
      <c r="H957" s="12"/>
      <c r="I957" s="12"/>
    </row>
    <row r="958" spans="1:12">
      <c r="A958" s="15"/>
      <c r="B958" s="15"/>
      <c r="C958" s="15"/>
      <c r="D958" s="15"/>
      <c r="E958" s="12"/>
      <c r="F958" s="12"/>
      <c r="G958" s="12"/>
      <c r="H958" s="12"/>
      <c r="I958" s="12"/>
    </row>
    <row r="959" spans="1:12">
      <c r="A959" s="15"/>
      <c r="B959" s="15"/>
      <c r="E959" s="12"/>
      <c r="F959" s="12"/>
      <c r="G959" s="12"/>
      <c r="H959" s="12"/>
      <c r="I959" s="12"/>
    </row>
    <row r="960" spans="1:12">
      <c r="A960" s="15"/>
      <c r="B960" s="15"/>
      <c r="E960" s="12"/>
      <c r="F960" s="12"/>
      <c r="G960" s="12"/>
      <c r="H960" s="12"/>
      <c r="I960" s="12"/>
    </row>
    <row r="961" spans="1:9">
      <c r="A961" s="15"/>
      <c r="B961" s="15"/>
      <c r="E961" s="12"/>
      <c r="F961" s="12"/>
      <c r="G961" s="12"/>
      <c r="H961" s="12"/>
      <c r="I961" s="12"/>
    </row>
    <row r="962" spans="1:9">
      <c r="A962" s="15"/>
      <c r="B962" s="15"/>
      <c r="E962" s="12"/>
      <c r="F962" s="12"/>
      <c r="G962" s="12"/>
      <c r="H962" s="12"/>
      <c r="I962" s="12"/>
    </row>
    <row r="963" spans="1:9">
      <c r="A963" s="15"/>
      <c r="B963" s="15"/>
      <c r="E963" s="12"/>
      <c r="F963" s="12"/>
      <c r="G963" s="12"/>
      <c r="H963" s="12"/>
      <c r="I963" s="12"/>
    </row>
    <row r="964" spans="1:9">
      <c r="A964" s="15"/>
      <c r="B964" s="15"/>
      <c r="E964" s="12"/>
      <c r="F964" s="12"/>
      <c r="G964" s="12"/>
      <c r="H964" s="12"/>
      <c r="I964" s="12"/>
    </row>
    <row r="965" spans="1:9">
      <c r="A965" s="15"/>
      <c r="B965" s="15"/>
      <c r="E965" s="12"/>
      <c r="F965" s="12"/>
      <c r="G965" s="12"/>
      <c r="H965" s="12"/>
      <c r="I965" s="12"/>
    </row>
    <row r="966" spans="1:9">
      <c r="A966" s="15"/>
      <c r="B966" s="15"/>
      <c r="E966" s="12"/>
      <c r="F966" s="12"/>
      <c r="G966" s="12"/>
      <c r="H966" s="12"/>
      <c r="I966" s="12"/>
    </row>
    <row r="967" spans="1:9">
      <c r="A967" s="15"/>
      <c r="B967" s="15"/>
      <c r="E967" s="12"/>
      <c r="F967" s="12"/>
      <c r="G967" s="12"/>
      <c r="H967" s="12"/>
      <c r="I967" s="12"/>
    </row>
    <row r="968" spans="1:9">
      <c r="A968" s="15"/>
      <c r="B968" s="15"/>
      <c r="E968" s="12"/>
      <c r="F968" s="12"/>
      <c r="G968" s="12"/>
      <c r="H968" s="12"/>
      <c r="I968" s="12"/>
    </row>
    <row r="969" spans="1:9">
      <c r="A969" s="15"/>
      <c r="B969" s="15"/>
      <c r="E969" s="12"/>
      <c r="F969" s="12"/>
      <c r="G969" s="12"/>
      <c r="H969" s="12"/>
      <c r="I969" s="12"/>
    </row>
    <row r="970" spans="1:9">
      <c r="A970" s="15"/>
      <c r="B970" s="15"/>
      <c r="E970" s="12"/>
      <c r="F970" s="12"/>
      <c r="G970" s="12"/>
      <c r="H970" s="12"/>
      <c r="I970" s="12"/>
    </row>
    <row r="971" spans="1:9">
      <c r="A971" s="15"/>
      <c r="B971" s="15"/>
      <c r="E971" s="12"/>
      <c r="F971" s="12"/>
      <c r="G971" s="12"/>
      <c r="H971" s="12"/>
      <c r="I971" s="12"/>
    </row>
    <row r="972" spans="1:9">
      <c r="A972" s="15"/>
      <c r="B972" s="15"/>
      <c r="E972" s="12"/>
      <c r="F972" s="12"/>
      <c r="G972" s="12"/>
      <c r="H972" s="12"/>
      <c r="I972" s="12"/>
    </row>
    <row r="973" spans="1:9">
      <c r="A973" s="15"/>
      <c r="B973" s="15"/>
      <c r="E973" s="12"/>
      <c r="F973" s="12"/>
      <c r="G973" s="12"/>
      <c r="H973" s="12"/>
      <c r="I973" s="12"/>
    </row>
    <row r="974" spans="1:9">
      <c r="A974" s="15"/>
      <c r="B974" s="15"/>
      <c r="E974" s="12"/>
      <c r="F974" s="12"/>
      <c r="G974" s="12"/>
      <c r="H974" s="12"/>
      <c r="I974" s="12"/>
    </row>
    <row r="975" spans="1:9">
      <c r="A975" s="15"/>
      <c r="B975" s="15"/>
      <c r="E975" s="12"/>
      <c r="F975" s="12"/>
      <c r="G975" s="12"/>
      <c r="H975" s="12"/>
      <c r="I975" s="12"/>
    </row>
    <row r="976" spans="1:9">
      <c r="A976" s="15"/>
      <c r="B976" s="15"/>
      <c r="E976" s="12"/>
      <c r="F976" s="12"/>
      <c r="G976" s="12"/>
      <c r="H976" s="12"/>
      <c r="I976" s="12"/>
    </row>
    <row r="977" spans="1:9">
      <c r="A977" s="15"/>
      <c r="B977" s="15"/>
      <c r="C977" s="15"/>
      <c r="D977" s="15"/>
      <c r="E977" s="12"/>
      <c r="F977" s="12"/>
      <c r="G977" s="12"/>
      <c r="H977" s="12"/>
      <c r="I977" s="12"/>
    </row>
    <row r="978" spans="1:9">
      <c r="A978" s="15"/>
      <c r="B978" s="15"/>
      <c r="C978" s="15"/>
      <c r="D978" s="15"/>
      <c r="E978" s="12"/>
      <c r="F978" s="12"/>
      <c r="G978" s="12"/>
      <c r="H978" s="12"/>
      <c r="I978" s="12"/>
    </row>
    <row r="979" spans="1:9">
      <c r="A979" s="15"/>
      <c r="B979" s="15"/>
      <c r="C979" s="15"/>
      <c r="D979" s="15"/>
      <c r="E979" s="12"/>
      <c r="F979" s="12"/>
      <c r="G979" s="12"/>
      <c r="H979" s="12"/>
      <c r="I979" s="12"/>
    </row>
    <row r="980" spans="1:9">
      <c r="A980" s="15"/>
      <c r="B980" s="15"/>
      <c r="C980" s="15"/>
      <c r="D980" s="15"/>
      <c r="E980" s="12"/>
      <c r="F980" s="12"/>
      <c r="G980" s="12"/>
      <c r="H980" s="12"/>
      <c r="I980" s="12"/>
    </row>
    <row r="981" spans="1:9">
      <c r="A981" s="15"/>
      <c r="B981" s="15"/>
      <c r="C981" s="15"/>
      <c r="D981" s="15"/>
      <c r="E981" s="12"/>
      <c r="F981" s="12"/>
      <c r="G981" s="12"/>
      <c r="H981" s="12"/>
      <c r="I981" s="12"/>
    </row>
    <row r="982" spans="1:9">
      <c r="A982" s="15"/>
      <c r="B982" s="15"/>
      <c r="C982" s="15"/>
      <c r="D982" s="15"/>
      <c r="E982" s="12"/>
      <c r="F982" s="12"/>
      <c r="G982" s="12"/>
      <c r="H982" s="12"/>
      <c r="I982" s="12"/>
    </row>
    <row r="983" spans="1:9">
      <c r="A983" s="15"/>
      <c r="B983" s="15"/>
      <c r="C983" s="15"/>
      <c r="D983" s="15"/>
      <c r="E983" s="12"/>
      <c r="F983" s="12"/>
      <c r="G983" s="12"/>
      <c r="H983" s="12"/>
      <c r="I983" s="12"/>
    </row>
    <row r="984" spans="1:9">
      <c r="A984" s="15"/>
      <c r="B984" s="15"/>
      <c r="E984" s="12"/>
      <c r="F984" s="12"/>
      <c r="G984" s="12"/>
      <c r="H984" s="12"/>
      <c r="I984" s="12"/>
    </row>
    <row r="985" spans="1:9">
      <c r="A985" s="15"/>
      <c r="B985" s="15"/>
      <c r="E985" s="12"/>
      <c r="F985" s="12"/>
      <c r="G985" s="12"/>
      <c r="H985" s="12"/>
      <c r="I985" s="12"/>
    </row>
    <row r="986" spans="1:9">
      <c r="A986" s="15"/>
      <c r="B986" s="15"/>
      <c r="C986" s="15"/>
      <c r="D986" s="15"/>
      <c r="E986" s="12"/>
      <c r="F986" s="12"/>
      <c r="G986" s="12"/>
      <c r="H986" s="12"/>
      <c r="I986" s="12"/>
    </row>
    <row r="987" spans="1:9">
      <c r="A987" s="15"/>
      <c r="B987" s="15"/>
      <c r="C987" s="15"/>
      <c r="D987" s="15"/>
      <c r="E987" s="12"/>
      <c r="F987" s="12"/>
      <c r="G987" s="12"/>
      <c r="H987" s="12"/>
      <c r="I987" s="12"/>
    </row>
    <row r="988" spans="1:9">
      <c r="A988" s="15"/>
      <c r="B988" s="15"/>
      <c r="C988" s="15"/>
      <c r="D988" s="15"/>
      <c r="E988" s="12"/>
      <c r="F988" s="12"/>
      <c r="G988" s="12"/>
      <c r="H988" s="12"/>
      <c r="I988" s="12"/>
    </row>
    <row r="989" spans="1:9">
      <c r="A989" s="15"/>
      <c r="B989" s="15"/>
      <c r="C989" s="15"/>
      <c r="D989" s="15"/>
      <c r="E989" s="12"/>
      <c r="F989" s="12"/>
      <c r="G989" s="12"/>
      <c r="H989" s="12"/>
      <c r="I989" s="12"/>
    </row>
    <row r="990" spans="1:9">
      <c r="A990" s="15"/>
      <c r="B990" s="15"/>
      <c r="C990" s="15"/>
      <c r="D990" s="15"/>
      <c r="E990" s="12"/>
      <c r="F990" s="12"/>
      <c r="G990" s="12"/>
      <c r="H990" s="12"/>
      <c r="I990" s="12"/>
    </row>
    <row r="991" spans="1:9">
      <c r="A991" s="15"/>
      <c r="B991" s="15"/>
      <c r="C991" s="15"/>
      <c r="D991" s="15"/>
      <c r="E991" s="12"/>
      <c r="F991" s="12"/>
      <c r="G991" s="12"/>
      <c r="H991" s="12"/>
      <c r="I991" s="12"/>
    </row>
    <row r="992" spans="1:9">
      <c r="A992" s="15"/>
      <c r="B992" s="15"/>
      <c r="C992" s="15"/>
      <c r="D992" s="15"/>
      <c r="E992" s="12"/>
      <c r="F992" s="12"/>
      <c r="G992" s="12"/>
      <c r="H992" s="12"/>
      <c r="I992" s="12"/>
    </row>
    <row r="993" spans="1:9">
      <c r="A993" s="15"/>
      <c r="B993" s="15"/>
      <c r="C993" s="15"/>
      <c r="D993" s="15"/>
      <c r="E993" s="12"/>
      <c r="F993" s="12"/>
      <c r="G993" s="12"/>
      <c r="H993" s="12"/>
      <c r="I993" s="12"/>
    </row>
    <row r="994" spans="1:9">
      <c r="A994" s="15"/>
      <c r="B994" s="15"/>
      <c r="C994" s="15"/>
      <c r="D994" s="15"/>
      <c r="E994" s="12"/>
      <c r="F994" s="12"/>
      <c r="G994" s="12"/>
      <c r="H994" s="12"/>
      <c r="I994" s="12"/>
    </row>
    <row r="995" spans="1:9">
      <c r="A995" s="15"/>
      <c r="B995" s="15"/>
      <c r="C995" s="15"/>
      <c r="D995" s="15"/>
      <c r="E995" s="12"/>
      <c r="F995" s="12"/>
      <c r="G995" s="12"/>
      <c r="H995" s="12"/>
      <c r="I995" s="12"/>
    </row>
    <row r="996" spans="1:9">
      <c r="A996" s="15"/>
      <c r="B996" s="15"/>
      <c r="C996" s="15"/>
      <c r="D996" s="15"/>
      <c r="E996" s="12"/>
      <c r="F996" s="12"/>
      <c r="G996" s="12"/>
      <c r="H996" s="12"/>
      <c r="I996" s="12"/>
    </row>
    <row r="997" spans="1:9">
      <c r="A997" s="15"/>
      <c r="B997" s="15"/>
      <c r="C997" s="15"/>
      <c r="D997" s="15"/>
      <c r="E997" s="12"/>
      <c r="F997" s="12"/>
      <c r="G997" s="12"/>
      <c r="H997" s="12"/>
      <c r="I997" s="12"/>
    </row>
    <row r="998" spans="1:9">
      <c r="A998" s="15"/>
      <c r="B998" s="15"/>
      <c r="C998" s="15"/>
      <c r="D998" s="15"/>
      <c r="E998" s="12"/>
      <c r="F998" s="12"/>
      <c r="G998" s="12"/>
      <c r="H998" s="12"/>
      <c r="I998" s="12"/>
    </row>
    <row r="999" spans="1:9">
      <c r="A999" s="15"/>
      <c r="B999" s="15"/>
      <c r="C999" s="15"/>
      <c r="D999" s="15"/>
      <c r="E999" s="12"/>
      <c r="F999" s="12"/>
      <c r="G999" s="12"/>
      <c r="H999" s="12"/>
      <c r="I999" s="12"/>
    </row>
    <row r="1000" spans="1:9">
      <c r="A1000" s="15"/>
      <c r="B1000" s="15"/>
      <c r="C1000" s="15"/>
      <c r="D1000" s="15"/>
      <c r="E1000" s="12"/>
      <c r="F1000" s="12"/>
      <c r="G1000" s="12"/>
      <c r="H1000" s="12"/>
      <c r="I1000" s="12"/>
    </row>
    <row r="1001" spans="1:9">
      <c r="A1001" s="15"/>
      <c r="B1001" s="15"/>
      <c r="C1001" s="15"/>
      <c r="D1001" s="15"/>
      <c r="E1001" s="12"/>
      <c r="F1001" s="12"/>
      <c r="G1001" s="12"/>
      <c r="H1001" s="12"/>
      <c r="I1001" s="12"/>
    </row>
    <row r="1002" spans="1:9">
      <c r="A1002" s="15"/>
      <c r="B1002" s="15"/>
      <c r="C1002" s="15"/>
      <c r="D1002" s="15"/>
      <c r="E1002" s="12"/>
      <c r="F1002" s="12"/>
      <c r="G1002" s="12"/>
      <c r="H1002" s="12"/>
      <c r="I1002" s="12"/>
    </row>
    <row r="1003" spans="1:9">
      <c r="A1003" s="15"/>
      <c r="B1003" s="15"/>
      <c r="C1003" s="15"/>
      <c r="D1003" s="15"/>
      <c r="E1003" s="12"/>
      <c r="F1003" s="12"/>
      <c r="G1003" s="12"/>
      <c r="H1003" s="12"/>
      <c r="I1003" s="12"/>
    </row>
    <row r="1004" spans="1:9">
      <c r="A1004" s="15"/>
      <c r="B1004" s="15"/>
      <c r="C1004" s="15"/>
      <c r="D1004" s="15"/>
      <c r="E1004" s="12"/>
      <c r="F1004" s="12"/>
      <c r="G1004" s="12"/>
      <c r="H1004" s="12"/>
      <c r="I1004" s="12"/>
    </row>
    <row r="1005" spans="1:9">
      <c r="A1005" s="15"/>
      <c r="B1005" s="15"/>
      <c r="C1005" s="15"/>
      <c r="D1005" s="15"/>
      <c r="E1005" s="12"/>
      <c r="F1005" s="12"/>
      <c r="G1005" s="12"/>
      <c r="H1005" s="12"/>
      <c r="I1005" s="12"/>
    </row>
    <row r="1006" spans="1:9">
      <c r="A1006" s="15"/>
      <c r="B1006" s="15"/>
      <c r="C1006" s="15"/>
      <c r="D1006" s="15"/>
      <c r="E1006" s="12"/>
      <c r="F1006" s="12"/>
      <c r="G1006" s="12"/>
      <c r="H1006" s="12"/>
      <c r="I1006" s="12"/>
    </row>
    <row r="1007" spans="1:9">
      <c r="A1007" s="15"/>
      <c r="B1007" s="15"/>
      <c r="C1007" s="15"/>
      <c r="D1007" s="15"/>
      <c r="E1007" s="12"/>
      <c r="F1007" s="12"/>
      <c r="G1007" s="12"/>
      <c r="H1007" s="12"/>
      <c r="I1007" s="12"/>
    </row>
    <row r="1008" spans="1:9">
      <c r="A1008" s="15"/>
      <c r="B1008" s="15"/>
      <c r="C1008" s="15"/>
      <c r="D1008" s="15"/>
      <c r="E1008" s="12"/>
      <c r="F1008" s="12"/>
      <c r="G1008" s="12"/>
      <c r="H1008" s="12"/>
      <c r="I1008" s="12"/>
    </row>
    <row r="1009" spans="1:9">
      <c r="A1009" s="15"/>
      <c r="B1009" s="15"/>
      <c r="C1009" s="15"/>
      <c r="D1009" s="15"/>
      <c r="E1009" s="12"/>
      <c r="F1009" s="12"/>
      <c r="G1009" s="12"/>
      <c r="H1009" s="12"/>
      <c r="I1009" s="12"/>
    </row>
    <row r="1010" spans="1:9">
      <c r="A1010" s="15"/>
      <c r="B1010" s="15"/>
      <c r="C1010" s="15"/>
      <c r="D1010" s="15"/>
      <c r="E1010" s="12"/>
      <c r="F1010" s="12"/>
      <c r="G1010" s="12"/>
      <c r="H1010" s="12"/>
      <c r="I1010" s="12"/>
    </row>
    <row r="1011" spans="1:9">
      <c r="A1011" s="15"/>
      <c r="B1011" s="15"/>
      <c r="C1011" s="15"/>
      <c r="D1011" s="15"/>
      <c r="E1011" s="12"/>
      <c r="F1011" s="12"/>
      <c r="G1011" s="12"/>
      <c r="H1011" s="12"/>
      <c r="I1011" s="12"/>
    </row>
    <row r="1012" spans="1:9">
      <c r="A1012" s="15"/>
      <c r="B1012" s="15"/>
      <c r="C1012" s="15"/>
      <c r="D1012" s="15"/>
      <c r="E1012" s="12"/>
      <c r="F1012" s="12"/>
      <c r="G1012" s="12"/>
      <c r="H1012" s="12"/>
      <c r="I1012" s="12"/>
    </row>
    <row r="1013" spans="1:9">
      <c r="A1013" s="15"/>
      <c r="B1013" s="15"/>
      <c r="C1013" s="15"/>
      <c r="D1013" s="15"/>
      <c r="E1013" s="12"/>
      <c r="F1013" s="12"/>
      <c r="G1013" s="12"/>
      <c r="H1013" s="12"/>
      <c r="I1013" s="12"/>
    </row>
    <row r="1014" spans="1:9">
      <c r="A1014" s="15"/>
      <c r="B1014" s="15"/>
      <c r="C1014" s="15"/>
      <c r="D1014" s="15"/>
      <c r="E1014" s="12"/>
      <c r="F1014" s="12"/>
      <c r="G1014" s="12"/>
      <c r="H1014" s="12"/>
      <c r="I1014" s="12"/>
    </row>
    <row r="1015" spans="1:9">
      <c r="A1015" s="15"/>
      <c r="B1015" s="15"/>
      <c r="C1015" s="15"/>
      <c r="D1015" s="15"/>
      <c r="E1015" s="12"/>
      <c r="F1015" s="12"/>
      <c r="G1015" s="12"/>
      <c r="H1015" s="12"/>
      <c r="I1015" s="12"/>
    </row>
    <row r="1016" spans="1:9">
      <c r="A1016" s="15"/>
      <c r="B1016" s="15"/>
      <c r="C1016" s="15"/>
      <c r="D1016" s="15"/>
      <c r="E1016" s="12"/>
      <c r="F1016" s="12"/>
      <c r="G1016" s="12"/>
      <c r="H1016" s="12"/>
      <c r="I1016" s="12"/>
    </row>
    <row r="1017" spans="1:9">
      <c r="A1017" s="15"/>
      <c r="B1017" s="15"/>
      <c r="C1017" s="15"/>
      <c r="D1017" s="15"/>
      <c r="E1017" s="12"/>
      <c r="F1017" s="12"/>
      <c r="G1017" s="12"/>
      <c r="H1017" s="12"/>
      <c r="I1017" s="12"/>
    </row>
    <row r="1018" spans="1:9">
      <c r="A1018" s="15"/>
      <c r="B1018" s="15"/>
      <c r="C1018" s="15"/>
      <c r="D1018" s="15"/>
      <c r="E1018" s="12"/>
      <c r="F1018" s="12"/>
      <c r="G1018" s="12"/>
      <c r="H1018" s="12"/>
      <c r="I1018" s="12"/>
    </row>
    <row r="1019" spans="1:9">
      <c r="A1019" s="15"/>
      <c r="B1019" s="15"/>
      <c r="C1019" s="15"/>
      <c r="D1019" s="15"/>
      <c r="E1019" s="12"/>
      <c r="F1019" s="12"/>
      <c r="G1019" s="12"/>
      <c r="H1019" s="12"/>
      <c r="I1019" s="12"/>
    </row>
    <row r="1020" spans="1:9">
      <c r="A1020" s="15"/>
      <c r="B1020" s="15"/>
      <c r="C1020" s="15"/>
      <c r="D1020" s="15"/>
      <c r="E1020" s="12"/>
      <c r="F1020" s="12"/>
      <c r="G1020" s="12"/>
      <c r="H1020" s="12"/>
      <c r="I1020" s="12"/>
    </row>
    <row r="1021" spans="1:9">
      <c r="A1021" s="15"/>
      <c r="B1021" s="15"/>
      <c r="C1021" s="15"/>
      <c r="D1021" s="15"/>
      <c r="E1021" s="12"/>
      <c r="F1021" s="12"/>
      <c r="G1021" s="12"/>
      <c r="H1021" s="12"/>
      <c r="I1021" s="12"/>
    </row>
    <row r="1022" spans="1:9">
      <c r="A1022" s="15"/>
      <c r="B1022" s="15"/>
      <c r="C1022" s="15"/>
      <c r="D1022" s="15"/>
      <c r="E1022" s="12"/>
      <c r="F1022" s="12"/>
      <c r="G1022" s="12"/>
      <c r="H1022" s="12"/>
      <c r="I1022" s="12"/>
    </row>
    <row r="1023" spans="1:9">
      <c r="A1023" s="15"/>
      <c r="B1023" s="15"/>
      <c r="C1023" s="15"/>
      <c r="D1023" s="15"/>
      <c r="E1023" s="12"/>
      <c r="F1023" s="12"/>
      <c r="G1023" s="12"/>
      <c r="H1023" s="12"/>
      <c r="I1023" s="12"/>
    </row>
    <row r="1024" spans="1:9">
      <c r="A1024" s="15"/>
      <c r="B1024" s="15"/>
      <c r="C1024" s="15"/>
      <c r="D1024" s="15"/>
      <c r="E1024" s="12"/>
      <c r="F1024" s="12"/>
      <c r="G1024" s="12"/>
      <c r="H1024" s="12"/>
      <c r="I1024" s="12"/>
    </row>
    <row r="1025" spans="1:9">
      <c r="A1025" s="15"/>
      <c r="B1025" s="15"/>
      <c r="C1025" s="15"/>
      <c r="D1025" s="15"/>
      <c r="E1025" s="12"/>
      <c r="F1025" s="12"/>
      <c r="G1025" s="12"/>
      <c r="H1025" s="12"/>
      <c r="I1025" s="12"/>
    </row>
    <row r="1026" spans="1:9">
      <c r="A1026" s="15"/>
      <c r="B1026" s="15"/>
      <c r="C1026" s="15"/>
      <c r="D1026" s="15"/>
      <c r="E1026" s="12"/>
      <c r="F1026" s="12"/>
      <c r="G1026" s="12"/>
      <c r="H1026" s="12"/>
      <c r="I1026" s="12"/>
    </row>
    <row r="1027" spans="1:9">
      <c r="A1027" s="15"/>
      <c r="B1027" s="15"/>
      <c r="C1027" s="15"/>
      <c r="D1027" s="15"/>
      <c r="E1027" s="12"/>
      <c r="F1027" s="12"/>
      <c r="G1027" s="12"/>
      <c r="H1027" s="12"/>
      <c r="I1027" s="12"/>
    </row>
    <row r="1028" spans="1:9">
      <c r="A1028" s="15"/>
      <c r="B1028" s="15"/>
      <c r="C1028" s="15"/>
      <c r="D1028" s="15"/>
      <c r="E1028" s="12"/>
      <c r="F1028" s="12"/>
      <c r="G1028" s="12"/>
      <c r="H1028" s="12"/>
      <c r="I1028" s="12"/>
    </row>
    <row r="1029" spans="1:9">
      <c r="A1029" s="15"/>
      <c r="B1029" s="15"/>
      <c r="C1029" s="15"/>
      <c r="D1029" s="15"/>
      <c r="E1029" s="12"/>
      <c r="F1029" s="12"/>
      <c r="G1029" s="12"/>
      <c r="H1029" s="12"/>
      <c r="I1029" s="12"/>
    </row>
    <row r="1030" spans="1:9">
      <c r="A1030" s="15"/>
      <c r="B1030" s="15"/>
      <c r="C1030" s="15"/>
      <c r="D1030" s="15"/>
      <c r="E1030" s="12"/>
      <c r="F1030" s="12"/>
      <c r="G1030" s="12"/>
      <c r="H1030" s="12"/>
      <c r="I1030" s="12"/>
    </row>
    <row r="1031" spans="1:9">
      <c r="A1031" s="15"/>
      <c r="B1031" s="15"/>
      <c r="C1031" s="15"/>
      <c r="D1031" s="15"/>
      <c r="E1031" s="12"/>
      <c r="F1031" s="12"/>
      <c r="G1031" s="12"/>
      <c r="H1031" s="12"/>
      <c r="I1031" s="12"/>
    </row>
    <row r="1032" spans="1:9">
      <c r="A1032" s="15"/>
      <c r="B1032" s="15"/>
      <c r="C1032" s="15"/>
      <c r="D1032" s="15"/>
      <c r="E1032" s="12"/>
      <c r="F1032" s="12"/>
      <c r="G1032" s="12"/>
      <c r="H1032" s="12"/>
      <c r="I1032" s="12"/>
    </row>
    <row r="1033" spans="1:9">
      <c r="A1033" s="15"/>
      <c r="B1033" s="15"/>
      <c r="C1033" s="15"/>
      <c r="D1033" s="15"/>
      <c r="E1033" s="12"/>
      <c r="F1033" s="12"/>
      <c r="G1033" s="12"/>
      <c r="H1033" s="12"/>
      <c r="I1033" s="12"/>
    </row>
    <row r="1034" spans="1:9">
      <c r="A1034" s="15"/>
      <c r="B1034" s="15"/>
      <c r="C1034" s="15"/>
      <c r="D1034" s="15"/>
      <c r="E1034" s="12"/>
      <c r="F1034" s="12"/>
      <c r="G1034" s="12"/>
      <c r="H1034" s="12"/>
      <c r="I1034" s="12"/>
    </row>
    <row r="1035" spans="1:9">
      <c r="A1035" s="15"/>
      <c r="B1035" s="15"/>
      <c r="C1035" s="15"/>
      <c r="D1035" s="15"/>
      <c r="E1035" s="12"/>
      <c r="F1035" s="12"/>
      <c r="G1035" s="12"/>
      <c r="H1035" s="12"/>
      <c r="I1035" s="12"/>
    </row>
    <row r="1036" spans="1:9">
      <c r="A1036" s="15"/>
      <c r="B1036" s="15"/>
      <c r="C1036" s="15"/>
      <c r="D1036" s="15"/>
      <c r="E1036" s="12"/>
      <c r="F1036" s="12"/>
      <c r="G1036" s="12"/>
      <c r="H1036" s="12"/>
      <c r="I1036" s="12"/>
    </row>
    <row r="1037" spans="1:9">
      <c r="A1037" s="15"/>
      <c r="B1037" s="15"/>
      <c r="C1037" s="15"/>
      <c r="D1037" s="15"/>
      <c r="E1037" s="12"/>
      <c r="F1037" s="12"/>
      <c r="G1037" s="12"/>
      <c r="H1037" s="12"/>
      <c r="I1037" s="12"/>
    </row>
    <row r="1038" spans="1:9">
      <c r="A1038" s="15"/>
      <c r="B1038" s="15"/>
      <c r="C1038" s="15"/>
      <c r="D1038" s="15"/>
      <c r="E1038" s="12"/>
      <c r="F1038" s="12"/>
      <c r="G1038" s="12"/>
      <c r="H1038" s="12"/>
      <c r="I1038" s="12"/>
    </row>
    <row r="1039" spans="1:9">
      <c r="A1039" s="15"/>
      <c r="B1039" s="15"/>
      <c r="C1039" s="15"/>
      <c r="D1039" s="15"/>
      <c r="E1039" s="12"/>
      <c r="F1039" s="12"/>
      <c r="G1039" s="12"/>
      <c r="H1039" s="12"/>
      <c r="I1039" s="12"/>
    </row>
    <row r="1040" spans="1:9">
      <c r="A1040" s="15"/>
      <c r="B1040" s="15"/>
      <c r="C1040" s="15"/>
      <c r="D1040" s="15"/>
      <c r="E1040" s="12"/>
      <c r="F1040" s="12"/>
      <c r="G1040" s="12"/>
      <c r="H1040" s="12"/>
      <c r="I1040" s="12"/>
    </row>
    <row r="1041" spans="1:9">
      <c r="A1041" s="15"/>
      <c r="B1041" s="15"/>
      <c r="C1041" s="15"/>
      <c r="D1041" s="15"/>
      <c r="E1041" s="12"/>
      <c r="F1041" s="12"/>
      <c r="G1041" s="12"/>
      <c r="H1041" s="12"/>
      <c r="I1041" s="12"/>
    </row>
    <row r="1042" spans="1:9">
      <c r="A1042" s="15"/>
      <c r="B1042" s="15"/>
      <c r="C1042" s="15"/>
      <c r="D1042" s="15"/>
      <c r="E1042" s="12"/>
      <c r="F1042" s="12"/>
      <c r="G1042" s="12"/>
      <c r="H1042" s="12"/>
      <c r="I1042" s="12"/>
    </row>
    <row r="1043" spans="1:9">
      <c r="A1043" s="15"/>
      <c r="B1043" s="15"/>
      <c r="C1043" s="15"/>
      <c r="D1043" s="15"/>
      <c r="E1043" s="12"/>
      <c r="F1043" s="12"/>
      <c r="G1043" s="12"/>
      <c r="H1043" s="12"/>
      <c r="I1043" s="12"/>
    </row>
    <row r="1044" spans="1:9">
      <c r="A1044" s="15"/>
      <c r="B1044" s="15"/>
      <c r="C1044" s="15"/>
      <c r="D1044" s="15"/>
      <c r="E1044" s="12"/>
      <c r="F1044" s="12"/>
      <c r="G1044" s="12"/>
      <c r="H1044" s="12"/>
      <c r="I1044" s="12"/>
    </row>
    <row r="1045" spans="1:9">
      <c r="A1045" s="15"/>
      <c r="B1045" s="15"/>
      <c r="C1045" s="15"/>
      <c r="D1045" s="15"/>
      <c r="E1045" s="12"/>
      <c r="F1045" s="12"/>
      <c r="G1045" s="12"/>
      <c r="H1045" s="12"/>
      <c r="I1045" s="12"/>
    </row>
    <row r="1046" spans="1:9">
      <c r="A1046" s="15"/>
      <c r="B1046" s="15"/>
      <c r="C1046" s="15"/>
      <c r="D1046" s="15"/>
      <c r="E1046" s="12"/>
      <c r="F1046" s="12"/>
      <c r="G1046" s="12"/>
      <c r="H1046" s="12"/>
      <c r="I1046" s="12"/>
    </row>
    <row r="1047" spans="1:9">
      <c r="A1047" s="15"/>
      <c r="B1047" s="15"/>
      <c r="C1047" s="15"/>
      <c r="D1047" s="15"/>
      <c r="E1047" s="12"/>
      <c r="F1047" s="12"/>
      <c r="G1047" s="12"/>
      <c r="H1047" s="12"/>
      <c r="I1047" s="12"/>
    </row>
    <row r="1048" spans="1:9">
      <c r="A1048" s="15"/>
      <c r="B1048" s="15"/>
      <c r="C1048" s="15"/>
      <c r="D1048" s="15"/>
      <c r="E1048" s="12"/>
      <c r="F1048" s="12"/>
      <c r="G1048" s="12"/>
      <c r="H1048" s="12"/>
      <c r="I1048" s="12"/>
    </row>
    <row r="1049" spans="1:9">
      <c r="A1049" s="15"/>
      <c r="B1049" s="15"/>
      <c r="C1049" s="15"/>
      <c r="D1049" s="15"/>
      <c r="E1049" s="12"/>
      <c r="F1049" s="12"/>
      <c r="G1049" s="12"/>
      <c r="H1049" s="12"/>
      <c r="I1049" s="12"/>
    </row>
    <row r="1050" spans="1:9">
      <c r="A1050" s="15"/>
      <c r="B1050" s="15"/>
      <c r="C1050" s="15"/>
      <c r="D1050" s="15"/>
      <c r="E1050" s="12"/>
      <c r="F1050" s="12"/>
      <c r="G1050" s="12"/>
      <c r="H1050" s="12"/>
      <c r="I1050" s="12"/>
    </row>
    <row r="1051" spans="1:9">
      <c r="A1051" s="15"/>
      <c r="B1051" s="15"/>
      <c r="C1051" s="15"/>
      <c r="D1051" s="15"/>
      <c r="E1051" s="12"/>
      <c r="F1051" s="12"/>
      <c r="G1051" s="12"/>
      <c r="H1051" s="12"/>
      <c r="I1051" s="12"/>
    </row>
    <row r="1052" spans="1:9">
      <c r="A1052" s="15"/>
      <c r="B1052" s="15"/>
      <c r="C1052" s="15"/>
      <c r="D1052" s="15"/>
      <c r="E1052" s="12"/>
      <c r="F1052" s="12"/>
      <c r="G1052" s="12"/>
      <c r="H1052" s="12"/>
      <c r="I1052" s="12"/>
    </row>
    <row r="1053" spans="1:9">
      <c r="A1053" s="15"/>
      <c r="B1053" s="15"/>
      <c r="C1053" s="15"/>
      <c r="D1053" s="15"/>
      <c r="E1053" s="12"/>
      <c r="F1053" s="12"/>
      <c r="G1053" s="12"/>
      <c r="H1053" s="12"/>
      <c r="I1053" s="12"/>
    </row>
    <row r="1054" spans="1:9">
      <c r="A1054" s="15"/>
      <c r="B1054" s="15"/>
      <c r="C1054" s="15"/>
      <c r="D1054" s="15"/>
      <c r="E1054" s="12"/>
      <c r="F1054" s="12"/>
      <c r="G1054" s="12"/>
      <c r="H1054" s="12"/>
      <c r="I1054" s="12"/>
    </row>
    <row r="1055" spans="1:9">
      <c r="A1055" s="15"/>
      <c r="B1055" s="15"/>
      <c r="C1055" s="15"/>
      <c r="D1055" s="15"/>
      <c r="E1055" s="12"/>
      <c r="F1055" s="12"/>
      <c r="G1055" s="12"/>
      <c r="H1055" s="12"/>
      <c r="I1055" s="12"/>
    </row>
    <row r="1056" spans="1:9">
      <c r="A1056" s="15"/>
      <c r="B1056" s="15"/>
      <c r="C1056" s="15"/>
      <c r="D1056" s="15"/>
      <c r="E1056" s="12"/>
      <c r="F1056" s="12"/>
      <c r="G1056" s="12"/>
      <c r="H1056" s="12"/>
      <c r="I1056" s="12"/>
    </row>
    <row r="1057" spans="1:9">
      <c r="A1057" s="15"/>
      <c r="B1057" s="15"/>
      <c r="C1057" s="15"/>
      <c r="D1057" s="15"/>
      <c r="E1057" s="12"/>
      <c r="F1057" s="12"/>
      <c r="G1057" s="12"/>
      <c r="H1057" s="12"/>
      <c r="I1057" s="12"/>
    </row>
    <row r="1058" spans="1:9">
      <c r="A1058" s="15"/>
      <c r="B1058" s="15"/>
      <c r="C1058" s="15"/>
      <c r="D1058" s="15"/>
      <c r="E1058" s="12"/>
      <c r="F1058" s="12"/>
      <c r="G1058" s="12"/>
      <c r="H1058" s="12"/>
      <c r="I1058" s="12"/>
    </row>
    <row r="1059" spans="1:9">
      <c r="A1059" s="15"/>
      <c r="B1059" s="15"/>
      <c r="C1059" s="15"/>
      <c r="D1059" s="15"/>
      <c r="E1059" s="12"/>
      <c r="F1059" s="12"/>
      <c r="G1059" s="12"/>
      <c r="H1059" s="12"/>
      <c r="I1059" s="12"/>
    </row>
    <row r="1060" spans="1:9">
      <c r="A1060" s="15"/>
      <c r="B1060" s="15"/>
      <c r="C1060" s="15"/>
      <c r="D1060" s="15"/>
      <c r="E1060" s="12"/>
      <c r="F1060" s="12"/>
      <c r="G1060" s="12"/>
      <c r="H1060" s="12"/>
      <c r="I1060" s="12"/>
    </row>
    <row r="1061" spans="1:9">
      <c r="A1061" s="15"/>
      <c r="B1061" s="15"/>
      <c r="C1061" s="15"/>
      <c r="D1061" s="15"/>
      <c r="E1061" s="12"/>
      <c r="F1061" s="12"/>
      <c r="G1061" s="12"/>
      <c r="H1061" s="12"/>
      <c r="I1061" s="12"/>
    </row>
    <row r="1062" spans="1:9">
      <c r="A1062" s="15"/>
      <c r="B1062" s="15"/>
      <c r="C1062" s="15"/>
      <c r="D1062" s="15"/>
      <c r="E1062" s="12"/>
      <c r="F1062" s="12"/>
      <c r="G1062" s="12"/>
      <c r="H1062" s="12"/>
      <c r="I1062" s="12"/>
    </row>
    <row r="1063" spans="1:9">
      <c r="A1063" s="15"/>
      <c r="B1063" s="15"/>
      <c r="C1063" s="15"/>
      <c r="D1063" s="15"/>
      <c r="E1063" s="12"/>
      <c r="F1063" s="12"/>
      <c r="G1063" s="12"/>
      <c r="H1063" s="12"/>
      <c r="I1063" s="12"/>
    </row>
    <row r="1064" spans="1:9">
      <c r="A1064" s="15"/>
      <c r="B1064" s="15"/>
      <c r="C1064" s="15"/>
      <c r="D1064" s="15"/>
      <c r="E1064" s="12"/>
      <c r="F1064" s="12"/>
      <c r="G1064" s="12"/>
      <c r="H1064" s="12"/>
      <c r="I1064" s="12"/>
    </row>
    <row r="1065" spans="1:9">
      <c r="A1065" s="15"/>
      <c r="B1065" s="15"/>
      <c r="C1065" s="15"/>
      <c r="D1065" s="15"/>
      <c r="E1065" s="12"/>
      <c r="F1065" s="12"/>
      <c r="G1065" s="12"/>
      <c r="H1065" s="12"/>
      <c r="I1065" s="12"/>
    </row>
    <row r="1066" spans="1:9">
      <c r="A1066" s="15"/>
      <c r="B1066" s="15"/>
      <c r="C1066" s="15"/>
      <c r="D1066" s="15"/>
      <c r="E1066" s="12"/>
      <c r="F1066" s="12"/>
      <c r="G1066" s="12"/>
      <c r="H1066" s="12"/>
      <c r="I1066" s="12"/>
    </row>
    <row r="1067" spans="1:9">
      <c r="A1067" s="15"/>
      <c r="B1067" s="15"/>
      <c r="C1067" s="15"/>
      <c r="D1067" s="15"/>
      <c r="E1067" s="12"/>
      <c r="F1067" s="12"/>
      <c r="G1067" s="12"/>
      <c r="H1067" s="12"/>
      <c r="I1067" s="12"/>
    </row>
    <row r="1068" spans="1:9">
      <c r="A1068" s="15"/>
      <c r="B1068" s="15"/>
      <c r="C1068" s="15"/>
      <c r="D1068" s="15"/>
      <c r="E1068" s="12"/>
      <c r="F1068" s="12"/>
      <c r="G1068" s="12"/>
      <c r="H1068" s="12"/>
      <c r="I1068" s="12"/>
    </row>
    <row r="1069" spans="1:9">
      <c r="A1069" s="15"/>
      <c r="B1069" s="15"/>
      <c r="C1069" s="15"/>
      <c r="D1069" s="15"/>
      <c r="E1069" s="12"/>
      <c r="F1069" s="12"/>
      <c r="G1069" s="12"/>
      <c r="H1069" s="12"/>
      <c r="I1069" s="12"/>
    </row>
    <row r="1070" spans="1:9">
      <c r="A1070" s="15"/>
      <c r="B1070" s="15"/>
      <c r="C1070" s="15"/>
      <c r="D1070" s="15"/>
      <c r="E1070" s="12"/>
      <c r="F1070" s="12"/>
      <c r="G1070" s="12"/>
      <c r="H1070" s="12"/>
      <c r="I1070" s="12"/>
    </row>
    <row r="1071" spans="1:9">
      <c r="A1071" s="15"/>
      <c r="B1071" s="15"/>
      <c r="C1071" s="15"/>
      <c r="D1071" s="15"/>
      <c r="E1071" s="12"/>
      <c r="F1071" s="12"/>
      <c r="G1071" s="12"/>
      <c r="H1071" s="12"/>
      <c r="I1071" s="12"/>
    </row>
    <row r="1072" spans="1:9">
      <c r="A1072" s="15"/>
      <c r="B1072" s="15"/>
      <c r="C1072" s="15"/>
      <c r="D1072" s="15"/>
      <c r="E1072" s="12"/>
      <c r="F1072" s="12"/>
      <c r="G1072" s="12"/>
      <c r="H1072" s="12"/>
      <c r="I1072" s="12"/>
    </row>
    <row r="1073" spans="1:9">
      <c r="A1073" s="15"/>
      <c r="B1073" s="15"/>
      <c r="C1073" s="15"/>
      <c r="D1073" s="15"/>
      <c r="E1073" s="12"/>
      <c r="F1073" s="12"/>
      <c r="G1073" s="12"/>
      <c r="H1073" s="12"/>
      <c r="I1073" s="12"/>
    </row>
    <row r="1074" spans="1:9">
      <c r="A1074" s="15"/>
      <c r="B1074" s="15"/>
      <c r="C1074" s="15"/>
      <c r="D1074" s="15"/>
      <c r="E1074" s="12"/>
      <c r="F1074" s="12"/>
      <c r="G1074" s="12"/>
      <c r="H1074" s="12"/>
      <c r="I1074" s="12"/>
    </row>
    <row r="1075" spans="1:9">
      <c r="A1075" s="15"/>
      <c r="B1075" s="15"/>
      <c r="C1075" s="15"/>
      <c r="D1075" s="15"/>
      <c r="E1075" s="12"/>
      <c r="F1075" s="12"/>
      <c r="G1075" s="12"/>
      <c r="H1075" s="12"/>
      <c r="I1075" s="12"/>
    </row>
    <row r="1076" spans="1:9">
      <c r="A1076" s="15"/>
      <c r="B1076" s="15"/>
      <c r="C1076" s="15"/>
      <c r="D1076" s="15"/>
      <c r="E1076" s="12"/>
      <c r="F1076" s="12"/>
      <c r="G1076" s="12"/>
      <c r="H1076" s="12"/>
      <c r="I1076" s="12"/>
    </row>
    <row r="1077" spans="1:9">
      <c r="A1077" s="15"/>
      <c r="B1077" s="15"/>
      <c r="C1077" s="15"/>
      <c r="D1077" s="15"/>
      <c r="E1077" s="12"/>
      <c r="F1077" s="12"/>
      <c r="G1077" s="12"/>
      <c r="H1077" s="12"/>
      <c r="I1077" s="12"/>
    </row>
    <row r="1078" spans="1:9">
      <c r="A1078" s="15"/>
      <c r="B1078" s="15"/>
      <c r="C1078" s="15"/>
      <c r="D1078" s="15"/>
      <c r="E1078" s="12"/>
      <c r="F1078" s="12"/>
      <c r="G1078" s="12"/>
      <c r="H1078" s="12"/>
      <c r="I1078" s="12"/>
    </row>
    <row r="1079" spans="1:9">
      <c r="A1079" s="15"/>
      <c r="B1079" s="15"/>
      <c r="C1079" s="15"/>
      <c r="D1079" s="15"/>
      <c r="E1079" s="12"/>
      <c r="F1079" s="12"/>
      <c r="G1079" s="12"/>
      <c r="H1079" s="12"/>
      <c r="I1079" s="12"/>
    </row>
    <row r="1080" spans="1:9">
      <c r="A1080" s="15"/>
      <c r="B1080" s="15"/>
      <c r="C1080" s="15"/>
      <c r="D1080" s="15"/>
      <c r="E1080" s="12"/>
      <c r="F1080" s="12"/>
      <c r="G1080" s="12"/>
      <c r="H1080" s="12"/>
      <c r="I1080" s="12"/>
    </row>
    <row r="1081" spans="1:9">
      <c r="A1081" s="15"/>
      <c r="B1081" s="15"/>
      <c r="C1081" s="15"/>
      <c r="D1081" s="15"/>
      <c r="E1081" s="12"/>
      <c r="F1081" s="12"/>
      <c r="G1081" s="12"/>
      <c r="H1081" s="12"/>
      <c r="I1081" s="12"/>
    </row>
    <row r="1082" spans="1:9">
      <c r="A1082" s="15"/>
      <c r="B1082" s="15"/>
      <c r="C1082" s="15"/>
      <c r="D1082" s="15"/>
      <c r="E1082" s="12"/>
      <c r="F1082" s="12"/>
      <c r="G1082" s="12"/>
      <c r="H1082" s="12"/>
      <c r="I1082" s="12"/>
    </row>
    <row r="1083" spans="1:9">
      <c r="A1083" s="15"/>
      <c r="B1083" s="15"/>
      <c r="C1083" s="15"/>
      <c r="D1083" s="15"/>
      <c r="E1083" s="12"/>
      <c r="F1083" s="12"/>
      <c r="G1083" s="12"/>
      <c r="H1083" s="12"/>
      <c r="I1083" s="12"/>
    </row>
    <row r="1084" spans="1:9">
      <c r="A1084" s="15"/>
      <c r="B1084" s="15"/>
      <c r="C1084" s="15"/>
      <c r="D1084" s="15"/>
      <c r="E1084" s="12"/>
      <c r="F1084" s="12"/>
      <c r="G1084" s="12"/>
      <c r="H1084" s="12"/>
      <c r="I1084" s="12"/>
    </row>
    <row r="1085" spans="1:9">
      <c r="A1085" s="15"/>
      <c r="B1085" s="15"/>
      <c r="C1085" s="15"/>
      <c r="D1085" s="15"/>
      <c r="E1085" s="12"/>
      <c r="F1085" s="12"/>
      <c r="G1085" s="12"/>
      <c r="H1085" s="12"/>
      <c r="I1085" s="12"/>
    </row>
    <row r="1086" spans="1:9">
      <c r="A1086" s="15"/>
      <c r="B1086" s="15"/>
      <c r="C1086" s="15"/>
      <c r="D1086" s="15"/>
      <c r="E1086" s="12"/>
      <c r="F1086" s="12"/>
      <c r="G1086" s="12"/>
      <c r="H1086" s="12"/>
      <c r="I1086" s="12"/>
    </row>
    <row r="1087" spans="1:9">
      <c r="A1087" s="15"/>
      <c r="B1087" s="15"/>
      <c r="C1087" s="15"/>
      <c r="D1087" s="15"/>
      <c r="E1087" s="12"/>
      <c r="F1087" s="12"/>
      <c r="G1087" s="12"/>
      <c r="H1087" s="12"/>
      <c r="I1087" s="12"/>
    </row>
    <row r="1088" spans="1:9">
      <c r="A1088" s="15"/>
      <c r="B1088" s="15"/>
      <c r="C1088" s="15"/>
      <c r="D1088" s="15"/>
      <c r="E1088" s="12"/>
      <c r="F1088" s="12"/>
      <c r="G1088" s="12"/>
      <c r="H1088" s="12"/>
      <c r="I1088" s="12"/>
    </row>
    <row r="1089" spans="1:9">
      <c r="A1089" s="15"/>
      <c r="B1089" s="15"/>
      <c r="C1089" s="15"/>
      <c r="D1089" s="15"/>
      <c r="E1089" s="12"/>
      <c r="F1089" s="12"/>
      <c r="G1089" s="12"/>
      <c r="H1089" s="12"/>
      <c r="I1089" s="12"/>
    </row>
    <row r="1090" spans="1:9">
      <c r="A1090" s="15"/>
      <c r="B1090" s="15"/>
      <c r="C1090" s="15"/>
      <c r="D1090" s="15"/>
      <c r="E1090" s="12"/>
      <c r="F1090" s="12"/>
      <c r="G1090" s="12"/>
      <c r="H1090" s="12"/>
      <c r="I1090" s="12"/>
    </row>
    <row r="1091" spans="1:9">
      <c r="A1091" s="15"/>
      <c r="B1091" s="15"/>
      <c r="C1091" s="15"/>
      <c r="D1091" s="15"/>
      <c r="E1091" s="12"/>
      <c r="F1091" s="12"/>
      <c r="G1091" s="12"/>
      <c r="H1091" s="12"/>
      <c r="I1091" s="12"/>
    </row>
    <row r="1092" spans="1:9">
      <c r="A1092" s="15"/>
      <c r="B1092" s="15"/>
      <c r="C1092" s="15"/>
      <c r="D1092" s="15"/>
      <c r="E1092" s="12"/>
      <c r="F1092" s="12"/>
      <c r="G1092" s="12"/>
      <c r="H1092" s="12"/>
      <c r="I1092" s="12"/>
    </row>
    <row r="1093" spans="1:9">
      <c r="A1093" s="15"/>
      <c r="B1093" s="15"/>
      <c r="C1093" s="15"/>
      <c r="D1093" s="15"/>
      <c r="E1093" s="12"/>
      <c r="F1093" s="12"/>
      <c r="G1093" s="12"/>
      <c r="H1093" s="12"/>
      <c r="I1093" s="12"/>
    </row>
    <row r="1094" spans="1:9">
      <c r="A1094" s="15"/>
      <c r="B1094" s="15"/>
      <c r="C1094" s="15"/>
      <c r="D1094" s="15"/>
      <c r="E1094" s="12"/>
      <c r="F1094" s="12"/>
      <c r="G1094" s="12"/>
      <c r="H1094" s="12"/>
      <c r="I1094" s="12"/>
    </row>
    <row r="1095" spans="1:9">
      <c r="A1095" s="15"/>
      <c r="B1095" s="15"/>
      <c r="C1095" s="15"/>
      <c r="D1095" s="15"/>
      <c r="E1095" s="12"/>
      <c r="F1095" s="12"/>
      <c r="G1095" s="12"/>
      <c r="H1095" s="12"/>
      <c r="I1095" s="12"/>
    </row>
    <row r="1096" spans="1:9">
      <c r="A1096" s="15"/>
      <c r="B1096" s="15"/>
      <c r="C1096" s="15"/>
      <c r="D1096" s="15"/>
      <c r="E1096" s="12"/>
      <c r="F1096" s="12"/>
      <c r="G1096" s="12"/>
      <c r="H1096" s="12"/>
      <c r="I1096" s="12"/>
    </row>
    <row r="1097" spans="1:9">
      <c r="A1097" s="15"/>
      <c r="B1097" s="15"/>
      <c r="C1097" s="15"/>
      <c r="D1097" s="15"/>
      <c r="E1097" s="12"/>
      <c r="F1097" s="12"/>
      <c r="G1097" s="12"/>
      <c r="H1097" s="12"/>
      <c r="I1097" s="12"/>
    </row>
    <row r="1098" spans="1:9">
      <c r="A1098" s="15"/>
      <c r="B1098" s="15"/>
      <c r="C1098" s="15"/>
      <c r="D1098" s="15"/>
      <c r="E1098" s="12"/>
      <c r="F1098" s="12"/>
      <c r="G1098" s="12"/>
      <c r="H1098" s="12"/>
      <c r="I1098" s="12"/>
    </row>
    <row r="1099" spans="1:9">
      <c r="A1099" s="15"/>
      <c r="B1099" s="15"/>
      <c r="C1099" s="15"/>
      <c r="D1099" s="15"/>
      <c r="E1099" s="12"/>
      <c r="F1099" s="12"/>
      <c r="G1099" s="12"/>
      <c r="H1099" s="12"/>
      <c r="I1099" s="12"/>
    </row>
    <row r="1100" spans="1:9">
      <c r="A1100" s="15"/>
      <c r="B1100" s="15"/>
      <c r="C1100" s="15"/>
      <c r="D1100" s="15"/>
      <c r="E1100" s="12"/>
      <c r="F1100" s="12"/>
      <c r="G1100" s="12"/>
      <c r="H1100" s="12"/>
      <c r="I1100" s="12"/>
    </row>
    <row r="1101" spans="1:9">
      <c r="A1101" s="15"/>
      <c r="B1101" s="15"/>
      <c r="C1101" s="15"/>
      <c r="D1101" s="15"/>
      <c r="E1101" s="12"/>
      <c r="F1101" s="12"/>
      <c r="G1101" s="12"/>
      <c r="H1101" s="12"/>
      <c r="I1101" s="12"/>
    </row>
    <row r="1102" spans="1:9">
      <c r="A1102" s="15"/>
      <c r="B1102" s="15"/>
      <c r="C1102" s="15"/>
      <c r="D1102" s="15"/>
      <c r="E1102" s="12"/>
      <c r="F1102" s="12"/>
      <c r="G1102" s="12"/>
      <c r="H1102" s="12"/>
      <c r="I1102" s="12"/>
    </row>
    <row r="1103" spans="1:9">
      <c r="A1103" s="15"/>
      <c r="B1103" s="15"/>
      <c r="C1103" s="15"/>
      <c r="D1103" s="15"/>
      <c r="E1103" s="12"/>
      <c r="F1103" s="12"/>
      <c r="G1103" s="12"/>
      <c r="H1103" s="12"/>
      <c r="I1103" s="12"/>
    </row>
    <row r="1104" spans="1:9">
      <c r="A1104" s="15"/>
      <c r="B1104" s="15"/>
      <c r="C1104" s="15"/>
      <c r="D1104" s="15"/>
      <c r="E1104" s="12"/>
      <c r="F1104" s="12"/>
      <c r="G1104" s="12"/>
      <c r="H1104" s="12"/>
      <c r="I1104" s="12"/>
    </row>
    <row r="1105" spans="1:9">
      <c r="A1105" s="15"/>
      <c r="B1105" s="15"/>
      <c r="C1105" s="15"/>
      <c r="D1105" s="15"/>
      <c r="E1105" s="12"/>
      <c r="F1105" s="12"/>
      <c r="G1105" s="12"/>
      <c r="H1105" s="12"/>
      <c r="I1105" s="12"/>
    </row>
    <row r="1106" spans="1:9">
      <c r="A1106" s="15"/>
      <c r="B1106" s="15"/>
      <c r="C1106" s="15"/>
      <c r="D1106" s="15"/>
      <c r="E1106" s="12"/>
      <c r="F1106" s="12"/>
      <c r="G1106" s="12"/>
      <c r="H1106" s="12"/>
      <c r="I1106" s="12"/>
    </row>
    <row r="1107" spans="1:9">
      <c r="A1107" s="15"/>
      <c r="B1107" s="15"/>
      <c r="C1107" s="15"/>
      <c r="D1107" s="15"/>
      <c r="E1107" s="12"/>
      <c r="F1107" s="12"/>
      <c r="G1107" s="12"/>
      <c r="H1107" s="12"/>
      <c r="I1107" s="12"/>
    </row>
    <row r="1108" spans="1:9">
      <c r="A1108" s="15"/>
      <c r="B1108" s="15"/>
      <c r="C1108" s="15"/>
      <c r="D1108" s="15"/>
      <c r="E1108" s="12"/>
      <c r="F1108" s="12"/>
      <c r="G1108" s="12"/>
      <c r="H1108" s="12"/>
      <c r="I1108" s="12"/>
    </row>
    <row r="1109" spans="1:9">
      <c r="A1109" s="15"/>
      <c r="B1109" s="15"/>
      <c r="C1109" s="15"/>
      <c r="D1109" s="15"/>
      <c r="E1109" s="12"/>
      <c r="F1109" s="12"/>
      <c r="G1109" s="12"/>
      <c r="H1109" s="12"/>
      <c r="I1109" s="12"/>
    </row>
    <row r="1110" spans="1:9">
      <c r="A1110" s="15"/>
      <c r="B1110" s="15"/>
      <c r="C1110" s="15"/>
      <c r="D1110" s="15"/>
      <c r="E1110" s="12"/>
      <c r="F1110" s="12"/>
      <c r="G1110" s="12"/>
      <c r="H1110" s="12"/>
      <c r="I1110" s="12"/>
    </row>
    <row r="1111" spans="1:9">
      <c r="A1111" s="15"/>
      <c r="B1111" s="15"/>
      <c r="C1111" s="15"/>
      <c r="D1111" s="15"/>
      <c r="E1111" s="12"/>
      <c r="F1111" s="12"/>
      <c r="G1111" s="12"/>
      <c r="H1111" s="12"/>
      <c r="I1111" s="12"/>
    </row>
    <row r="1112" spans="1:9">
      <c r="A1112" s="15"/>
      <c r="B1112" s="15"/>
      <c r="C1112" s="15"/>
      <c r="D1112" s="15"/>
      <c r="E1112" s="12"/>
      <c r="F1112" s="12"/>
      <c r="G1112" s="12"/>
      <c r="H1112" s="12"/>
      <c r="I1112" s="12"/>
    </row>
    <row r="1113" spans="1:9">
      <c r="A1113" s="15"/>
      <c r="B1113" s="15"/>
      <c r="C1113" s="15"/>
      <c r="D1113" s="15"/>
      <c r="E1113" s="12"/>
      <c r="F1113" s="12"/>
      <c r="G1113" s="12"/>
      <c r="H1113" s="12"/>
      <c r="I1113" s="12"/>
    </row>
    <row r="1114" spans="1:9">
      <c r="A1114" s="15"/>
      <c r="B1114" s="15"/>
      <c r="C1114" s="15"/>
      <c r="D1114" s="15"/>
      <c r="E1114" s="12"/>
      <c r="F1114" s="12"/>
      <c r="G1114" s="12"/>
      <c r="H1114" s="12"/>
      <c r="I1114" s="12"/>
    </row>
    <row r="1115" spans="1:9">
      <c r="A1115" s="15"/>
      <c r="B1115" s="15"/>
      <c r="C1115" s="15"/>
      <c r="D1115" s="15"/>
      <c r="E1115" s="12"/>
      <c r="F1115" s="12"/>
      <c r="G1115" s="12"/>
      <c r="H1115" s="12"/>
      <c r="I1115" s="12"/>
    </row>
    <row r="1116" spans="1:9">
      <c r="A1116" s="15"/>
      <c r="B1116" s="15"/>
      <c r="C1116" s="15"/>
      <c r="D1116" s="15"/>
      <c r="E1116" s="12"/>
      <c r="F1116" s="12"/>
      <c r="G1116" s="12"/>
      <c r="H1116" s="12"/>
      <c r="I1116" s="12"/>
    </row>
    <row r="1117" spans="1:9">
      <c r="A1117" s="15"/>
      <c r="B1117" s="15"/>
      <c r="C1117" s="15"/>
      <c r="D1117" s="15"/>
      <c r="E1117" s="12"/>
      <c r="F1117" s="12"/>
      <c r="G1117" s="12"/>
      <c r="H1117" s="12"/>
      <c r="I1117" s="12"/>
    </row>
    <row r="1118" spans="1:9">
      <c r="A1118" s="15"/>
      <c r="B1118" s="15"/>
      <c r="C1118" s="15"/>
      <c r="D1118" s="15"/>
      <c r="E1118" s="12"/>
      <c r="F1118" s="12"/>
      <c r="G1118" s="12"/>
      <c r="H1118" s="12"/>
      <c r="I1118" s="12"/>
    </row>
    <row r="1119" spans="1:9">
      <c r="A1119" s="15"/>
      <c r="B1119" s="15"/>
      <c r="C1119" s="15"/>
      <c r="D1119" s="15"/>
      <c r="E1119" s="12"/>
      <c r="F1119" s="12"/>
      <c r="G1119" s="12"/>
      <c r="H1119" s="12"/>
      <c r="I1119" s="12"/>
    </row>
    <row r="1120" spans="1:9">
      <c r="A1120" s="15"/>
      <c r="B1120" s="15"/>
      <c r="C1120" s="15"/>
      <c r="D1120" s="15"/>
      <c r="E1120" s="12"/>
      <c r="F1120" s="12"/>
      <c r="G1120" s="12"/>
      <c r="H1120" s="12"/>
      <c r="I1120" s="12"/>
    </row>
    <row r="1121" spans="1:9">
      <c r="A1121" s="15"/>
      <c r="B1121" s="15"/>
      <c r="C1121" s="15"/>
      <c r="D1121" s="15"/>
      <c r="E1121" s="12"/>
      <c r="F1121" s="12"/>
      <c r="G1121" s="12"/>
      <c r="H1121" s="12"/>
      <c r="I1121" s="12"/>
    </row>
    <row r="1122" spans="1:9">
      <c r="A1122" s="15"/>
      <c r="B1122" s="15"/>
      <c r="C1122" s="15"/>
      <c r="D1122" s="15"/>
      <c r="E1122" s="12"/>
      <c r="F1122" s="12"/>
      <c r="G1122" s="12"/>
      <c r="H1122" s="12"/>
      <c r="I1122" s="12"/>
    </row>
    <row r="1123" spans="1:9">
      <c r="A1123" s="15"/>
      <c r="B1123" s="15"/>
      <c r="C1123" s="15"/>
      <c r="D1123" s="15"/>
      <c r="E1123" s="12"/>
      <c r="F1123" s="12"/>
      <c r="G1123" s="12"/>
      <c r="H1123" s="12"/>
      <c r="I1123" s="12"/>
    </row>
    <row r="1124" spans="1:9">
      <c r="A1124" s="15"/>
      <c r="B1124" s="15"/>
      <c r="C1124" s="15"/>
      <c r="D1124" s="15"/>
      <c r="E1124" s="12"/>
      <c r="F1124" s="12"/>
      <c r="G1124" s="12"/>
      <c r="H1124" s="12"/>
      <c r="I1124" s="12"/>
    </row>
    <row r="1125" spans="1:9">
      <c r="A1125" s="15"/>
      <c r="B1125" s="15"/>
      <c r="C1125" s="15"/>
      <c r="D1125" s="15"/>
      <c r="E1125" s="12"/>
      <c r="F1125" s="12"/>
      <c r="G1125" s="12"/>
      <c r="H1125" s="12"/>
      <c r="I1125" s="12"/>
    </row>
    <row r="1126" spans="1:9">
      <c r="A1126" s="15"/>
      <c r="B1126" s="15"/>
      <c r="C1126" s="15"/>
      <c r="D1126" s="15"/>
      <c r="E1126" s="12"/>
      <c r="F1126" s="12"/>
      <c r="G1126" s="12"/>
      <c r="H1126" s="12"/>
      <c r="I1126" s="12"/>
    </row>
    <row r="1127" spans="1:9">
      <c r="A1127" s="15"/>
      <c r="B1127" s="15"/>
      <c r="C1127" s="15"/>
      <c r="D1127" s="15"/>
      <c r="E1127" s="12"/>
      <c r="F1127" s="12"/>
      <c r="G1127" s="12"/>
      <c r="H1127" s="12"/>
      <c r="I1127" s="12"/>
    </row>
    <row r="1128" spans="1:9">
      <c r="A1128" s="15"/>
      <c r="B1128" s="15"/>
      <c r="C1128" s="15"/>
      <c r="D1128" s="15"/>
      <c r="E1128" s="12"/>
      <c r="F1128" s="12"/>
      <c r="G1128" s="12"/>
      <c r="H1128" s="12"/>
      <c r="I1128" s="12"/>
    </row>
    <row r="1129" spans="1:9">
      <c r="A1129" s="15"/>
      <c r="B1129" s="15"/>
      <c r="C1129" s="15"/>
      <c r="D1129" s="15"/>
      <c r="E1129" s="12"/>
      <c r="F1129" s="12"/>
      <c r="G1129" s="12"/>
      <c r="H1129" s="12"/>
      <c r="I1129" s="12"/>
    </row>
    <row r="1130" spans="1:9">
      <c r="A1130" s="15"/>
      <c r="B1130" s="15"/>
      <c r="C1130" s="15"/>
      <c r="D1130" s="15"/>
      <c r="E1130" s="12"/>
      <c r="F1130" s="12"/>
      <c r="G1130" s="12"/>
      <c r="H1130" s="12"/>
      <c r="I1130" s="12"/>
    </row>
    <row r="1131" spans="1:9">
      <c r="A1131" s="15"/>
      <c r="B1131" s="15"/>
      <c r="C1131" s="15"/>
      <c r="D1131" s="15"/>
      <c r="E1131" s="12"/>
      <c r="F1131" s="12"/>
      <c r="G1131" s="12"/>
      <c r="H1131" s="12"/>
      <c r="I1131" s="12"/>
    </row>
    <row r="1132" spans="1:9">
      <c r="A1132" s="15"/>
      <c r="B1132" s="15"/>
      <c r="C1132" s="15"/>
      <c r="D1132" s="15"/>
      <c r="E1132" s="12"/>
      <c r="F1132" s="12"/>
      <c r="G1132" s="12"/>
      <c r="H1132" s="12"/>
      <c r="I1132" s="12"/>
    </row>
    <row r="1133" spans="1:9">
      <c r="A1133" s="15"/>
      <c r="B1133" s="15"/>
      <c r="C1133" s="15"/>
      <c r="D1133" s="15"/>
      <c r="E1133" s="12"/>
      <c r="F1133" s="12"/>
      <c r="G1133" s="12"/>
      <c r="H1133" s="12"/>
      <c r="I1133" s="12"/>
    </row>
    <row r="1134" spans="1:9">
      <c r="A1134" s="15"/>
      <c r="B1134" s="15"/>
      <c r="C1134" s="15"/>
      <c r="D1134" s="15"/>
      <c r="E1134" s="12"/>
      <c r="F1134" s="12"/>
      <c r="G1134" s="12"/>
      <c r="H1134" s="12"/>
      <c r="I1134" s="12"/>
    </row>
    <row r="1135" spans="1:9">
      <c r="A1135" s="15"/>
      <c r="B1135" s="15"/>
      <c r="C1135" s="15"/>
      <c r="D1135" s="15"/>
      <c r="E1135" s="12"/>
      <c r="F1135" s="12"/>
      <c r="G1135" s="12"/>
      <c r="H1135" s="12"/>
      <c r="I1135" s="12"/>
    </row>
    <row r="1136" spans="1:9">
      <c r="A1136" s="15"/>
      <c r="B1136" s="15"/>
      <c r="C1136" s="15"/>
      <c r="D1136" s="15"/>
      <c r="E1136" s="12"/>
      <c r="F1136" s="12"/>
      <c r="G1136" s="12"/>
      <c r="H1136" s="12"/>
      <c r="I1136" s="12"/>
    </row>
    <row r="1137" spans="1:9">
      <c r="A1137" s="15"/>
      <c r="B1137" s="15"/>
      <c r="C1137" s="15"/>
      <c r="D1137" s="15"/>
      <c r="E1137" s="12"/>
      <c r="F1137" s="12"/>
      <c r="G1137" s="12"/>
      <c r="H1137" s="12"/>
      <c r="I1137" s="12"/>
    </row>
    <row r="1138" spans="1:9">
      <c r="A1138" s="15"/>
      <c r="B1138" s="15"/>
      <c r="C1138" s="15"/>
      <c r="D1138" s="15"/>
      <c r="E1138" s="12"/>
      <c r="F1138" s="12"/>
      <c r="G1138" s="12"/>
      <c r="H1138" s="12"/>
      <c r="I1138" s="12"/>
    </row>
    <row r="1139" spans="1:9">
      <c r="A1139" s="15"/>
      <c r="B1139" s="15"/>
      <c r="C1139" s="15"/>
      <c r="D1139" s="15"/>
      <c r="E1139" s="12"/>
      <c r="F1139" s="12"/>
      <c r="G1139" s="12"/>
      <c r="H1139" s="12"/>
      <c r="I1139" s="12"/>
    </row>
    <row r="1140" spans="1:9">
      <c r="A1140" s="15"/>
      <c r="B1140" s="15"/>
      <c r="C1140" s="15"/>
      <c r="D1140" s="15"/>
      <c r="E1140" s="12"/>
      <c r="F1140" s="12"/>
      <c r="G1140" s="12"/>
      <c r="H1140" s="12"/>
      <c r="I1140" s="12"/>
    </row>
    <row r="1141" spans="1:9">
      <c r="A1141" s="15"/>
      <c r="B1141" s="15"/>
      <c r="C1141" s="15"/>
      <c r="D1141" s="15"/>
      <c r="E1141" s="12"/>
      <c r="F1141" s="12"/>
      <c r="G1141" s="12"/>
      <c r="H1141" s="12"/>
      <c r="I1141" s="12"/>
    </row>
    <row r="1142" spans="1:9">
      <c r="A1142" s="15"/>
      <c r="B1142" s="15"/>
      <c r="C1142" s="15"/>
      <c r="D1142" s="15"/>
      <c r="E1142" s="12"/>
      <c r="F1142" s="12"/>
      <c r="G1142" s="12"/>
      <c r="H1142" s="12"/>
      <c r="I1142" s="12"/>
    </row>
    <row r="1143" spans="1:9">
      <c r="A1143" s="15"/>
      <c r="B1143" s="15"/>
      <c r="C1143" s="15"/>
      <c r="D1143" s="15"/>
      <c r="E1143" s="12"/>
      <c r="F1143" s="12"/>
      <c r="G1143" s="12"/>
      <c r="H1143" s="12"/>
      <c r="I1143" s="12"/>
    </row>
    <row r="1144" spans="1:9">
      <c r="A1144" s="15"/>
      <c r="B1144" s="15"/>
      <c r="C1144" s="15"/>
      <c r="D1144" s="15"/>
      <c r="E1144" s="12"/>
      <c r="F1144" s="12"/>
      <c r="G1144" s="12"/>
      <c r="H1144" s="12"/>
      <c r="I1144" s="12"/>
    </row>
    <row r="1145" spans="1:9">
      <c r="A1145" s="15"/>
      <c r="B1145" s="15"/>
      <c r="C1145" s="15"/>
      <c r="D1145" s="15"/>
      <c r="E1145" s="12"/>
      <c r="F1145" s="12"/>
      <c r="G1145" s="12"/>
      <c r="H1145" s="12"/>
      <c r="I1145" s="12"/>
    </row>
    <row r="1146" spans="1:9">
      <c r="A1146" s="15"/>
      <c r="B1146" s="15"/>
      <c r="C1146" s="15"/>
      <c r="D1146" s="15"/>
      <c r="E1146" s="12"/>
      <c r="F1146" s="12"/>
      <c r="G1146" s="12"/>
      <c r="H1146" s="12"/>
      <c r="I1146" s="12"/>
    </row>
    <row r="1147" spans="1:9">
      <c r="A1147" s="15"/>
      <c r="B1147" s="15"/>
      <c r="C1147" s="15"/>
      <c r="D1147" s="15"/>
      <c r="E1147" s="12"/>
      <c r="F1147" s="12"/>
      <c r="G1147" s="12"/>
      <c r="H1147" s="12"/>
      <c r="I1147" s="12"/>
    </row>
    <row r="1148" spans="1:9">
      <c r="A1148" s="15"/>
      <c r="B1148" s="15"/>
      <c r="C1148" s="15"/>
      <c r="D1148" s="15"/>
      <c r="E1148" s="12"/>
      <c r="F1148" s="12"/>
      <c r="G1148" s="12"/>
      <c r="H1148" s="12"/>
      <c r="I1148" s="12"/>
    </row>
    <row r="1149" spans="1:9">
      <c r="A1149" s="15"/>
      <c r="B1149" s="15"/>
      <c r="C1149" s="15"/>
      <c r="D1149" s="15"/>
      <c r="E1149" s="12"/>
      <c r="F1149" s="12"/>
      <c r="G1149" s="12"/>
      <c r="H1149" s="12"/>
      <c r="I1149" s="12"/>
    </row>
    <row r="1150" spans="1:9">
      <c r="A1150" s="15"/>
      <c r="B1150" s="15"/>
      <c r="C1150" s="15"/>
      <c r="D1150" s="15"/>
      <c r="E1150" s="12"/>
      <c r="F1150" s="12"/>
      <c r="G1150" s="12"/>
      <c r="H1150" s="12"/>
      <c r="I1150" s="12"/>
    </row>
    <row r="1151" spans="1:9">
      <c r="A1151" s="15"/>
      <c r="B1151" s="15"/>
      <c r="C1151" s="15"/>
      <c r="D1151" s="15"/>
      <c r="E1151" s="12"/>
      <c r="F1151" s="12"/>
      <c r="G1151" s="12"/>
      <c r="H1151" s="12"/>
      <c r="I1151" s="12"/>
    </row>
    <row r="1152" spans="1:9">
      <c r="A1152" s="15"/>
      <c r="B1152" s="15"/>
      <c r="C1152" s="15"/>
      <c r="D1152" s="15"/>
      <c r="E1152" s="12"/>
      <c r="F1152" s="12"/>
      <c r="G1152" s="12"/>
      <c r="H1152" s="12"/>
      <c r="I1152" s="12"/>
    </row>
    <row r="1153" spans="1:9">
      <c r="A1153" s="15"/>
      <c r="B1153" s="15"/>
      <c r="C1153" s="15"/>
      <c r="D1153" s="15"/>
      <c r="E1153" s="12"/>
      <c r="F1153" s="12"/>
      <c r="G1153" s="12"/>
      <c r="H1153" s="12"/>
      <c r="I1153" s="12"/>
    </row>
    <row r="1154" spans="1:9">
      <c r="A1154" s="15"/>
      <c r="B1154" s="15"/>
      <c r="C1154" s="15"/>
      <c r="D1154" s="15"/>
      <c r="E1154" s="12"/>
      <c r="F1154" s="12"/>
      <c r="G1154" s="12"/>
      <c r="H1154" s="12"/>
      <c r="I1154" s="12"/>
    </row>
    <row r="1155" spans="1:9">
      <c r="A1155" s="15"/>
      <c r="B1155" s="15"/>
      <c r="C1155" s="15"/>
      <c r="D1155" s="15"/>
      <c r="E1155" s="12"/>
      <c r="F1155" s="12"/>
      <c r="G1155" s="12"/>
      <c r="H1155" s="12"/>
      <c r="I1155" s="12"/>
    </row>
    <row r="1156" spans="1:9">
      <c r="A1156" s="15"/>
      <c r="B1156" s="15"/>
      <c r="C1156" s="15"/>
      <c r="D1156" s="15"/>
      <c r="E1156" s="12"/>
      <c r="F1156" s="12"/>
      <c r="G1156" s="12"/>
      <c r="H1156" s="12"/>
      <c r="I1156" s="12"/>
    </row>
    <row r="1157" spans="1:9">
      <c r="A1157" s="15"/>
      <c r="B1157" s="15"/>
      <c r="C1157" s="15"/>
      <c r="D1157" s="15"/>
      <c r="E1157" s="12"/>
      <c r="F1157" s="12"/>
      <c r="G1157" s="12"/>
      <c r="H1157" s="12"/>
      <c r="I1157" s="12"/>
    </row>
    <row r="1158" spans="1:9">
      <c r="A1158" s="15"/>
      <c r="B1158" s="15"/>
      <c r="C1158" s="15"/>
      <c r="D1158" s="15"/>
      <c r="E1158" s="12"/>
      <c r="F1158" s="12"/>
      <c r="G1158" s="12"/>
      <c r="H1158" s="12"/>
      <c r="I1158" s="12"/>
    </row>
    <row r="1159" spans="1:9">
      <c r="A1159" s="15"/>
      <c r="B1159" s="15"/>
      <c r="C1159" s="15"/>
      <c r="D1159" s="15"/>
      <c r="E1159" s="12"/>
      <c r="F1159" s="12"/>
      <c r="G1159" s="12"/>
      <c r="H1159" s="12"/>
      <c r="I1159" s="12"/>
    </row>
    <row r="1160" spans="1:9">
      <c r="A1160" s="15"/>
      <c r="B1160" s="15"/>
      <c r="C1160" s="15"/>
      <c r="D1160" s="15"/>
      <c r="E1160" s="12"/>
      <c r="F1160" s="12"/>
      <c r="G1160" s="12"/>
      <c r="H1160" s="12"/>
      <c r="I1160" s="12"/>
    </row>
    <row r="1161" spans="1:9">
      <c r="A1161" s="15"/>
      <c r="B1161" s="15"/>
      <c r="C1161" s="15"/>
      <c r="D1161" s="15"/>
      <c r="E1161" s="12"/>
      <c r="F1161" s="12"/>
      <c r="G1161" s="12"/>
      <c r="H1161" s="12"/>
      <c r="I1161" s="12"/>
    </row>
    <row r="1162" spans="1:9">
      <c r="A1162" s="15"/>
      <c r="B1162" s="15"/>
      <c r="C1162" s="15"/>
      <c r="D1162" s="15"/>
      <c r="E1162" s="12"/>
      <c r="F1162" s="12"/>
      <c r="G1162" s="12"/>
      <c r="H1162" s="12"/>
      <c r="I1162" s="12"/>
    </row>
    <row r="1163" spans="1:9">
      <c r="A1163" s="15"/>
      <c r="B1163" s="15"/>
      <c r="C1163" s="15"/>
      <c r="D1163" s="15"/>
      <c r="E1163" s="12"/>
      <c r="F1163" s="12"/>
      <c r="G1163" s="12"/>
      <c r="H1163" s="12"/>
      <c r="I1163" s="12"/>
    </row>
    <row r="1164" spans="1:9">
      <c r="A1164" s="15"/>
      <c r="B1164" s="15"/>
      <c r="C1164" s="15"/>
      <c r="D1164" s="15"/>
      <c r="E1164" s="12"/>
      <c r="F1164" s="12"/>
      <c r="G1164" s="12"/>
      <c r="H1164" s="12"/>
      <c r="I1164" s="12"/>
    </row>
    <row r="1165" spans="1:9">
      <c r="A1165" s="15"/>
      <c r="B1165" s="15"/>
      <c r="C1165" s="15"/>
      <c r="D1165" s="15"/>
      <c r="E1165" s="12"/>
      <c r="F1165" s="12"/>
      <c r="G1165" s="12"/>
      <c r="H1165" s="12"/>
      <c r="I1165" s="12"/>
    </row>
    <row r="1166" spans="1:9">
      <c r="A1166" s="15"/>
      <c r="B1166" s="15"/>
      <c r="C1166" s="15"/>
      <c r="D1166" s="15"/>
      <c r="E1166" s="12"/>
      <c r="F1166" s="12"/>
      <c r="G1166" s="12"/>
      <c r="H1166" s="12"/>
      <c r="I1166" s="12"/>
    </row>
    <row r="1167" spans="1:9">
      <c r="A1167" s="15"/>
      <c r="B1167" s="15"/>
      <c r="C1167" s="15"/>
      <c r="D1167" s="15"/>
      <c r="E1167" s="12"/>
      <c r="F1167" s="12"/>
      <c r="G1167" s="12"/>
      <c r="H1167" s="12"/>
      <c r="I1167" s="12"/>
    </row>
    <row r="1168" spans="1:9">
      <c r="A1168" s="15"/>
      <c r="B1168" s="15"/>
      <c r="C1168" s="15"/>
      <c r="D1168" s="15"/>
      <c r="E1168" s="12"/>
      <c r="F1168" s="12"/>
      <c r="G1168" s="12"/>
      <c r="H1168" s="12"/>
      <c r="I1168" s="12"/>
    </row>
    <row r="1169" spans="1:9">
      <c r="A1169" s="15"/>
      <c r="B1169" s="15"/>
      <c r="C1169" s="15"/>
      <c r="D1169" s="15"/>
      <c r="E1169" s="12"/>
      <c r="F1169" s="12"/>
      <c r="G1169" s="12"/>
      <c r="H1169" s="12"/>
      <c r="I1169" s="12"/>
    </row>
    <row r="1170" spans="1:9">
      <c r="A1170" s="15"/>
      <c r="B1170" s="15"/>
      <c r="C1170" s="15"/>
      <c r="D1170" s="15"/>
      <c r="E1170" s="12"/>
      <c r="F1170" s="12"/>
      <c r="G1170" s="12"/>
      <c r="H1170" s="12"/>
      <c r="I1170" s="12"/>
    </row>
    <row r="1171" spans="1:9">
      <c r="A1171" s="15"/>
      <c r="B1171" s="15"/>
      <c r="C1171" s="15"/>
      <c r="D1171" s="15"/>
      <c r="E1171" s="12"/>
      <c r="F1171" s="12"/>
      <c r="G1171" s="12"/>
      <c r="H1171" s="12"/>
      <c r="I1171" s="12"/>
    </row>
    <row r="1172" spans="1:9">
      <c r="A1172" s="15"/>
      <c r="B1172" s="15"/>
      <c r="C1172" s="15"/>
      <c r="D1172" s="15"/>
      <c r="E1172" s="12"/>
      <c r="F1172" s="12"/>
      <c r="G1172" s="12"/>
      <c r="H1172" s="12"/>
      <c r="I1172" s="12"/>
    </row>
    <row r="1173" spans="1:9">
      <c r="A1173" s="15"/>
      <c r="B1173" s="15"/>
      <c r="C1173" s="15"/>
      <c r="D1173" s="15"/>
      <c r="E1173" s="12"/>
      <c r="F1173" s="12"/>
      <c r="G1173" s="12"/>
      <c r="H1173" s="12"/>
      <c r="I1173" s="12"/>
    </row>
    <row r="1174" spans="1:9">
      <c r="A1174" s="15"/>
      <c r="B1174" s="15"/>
      <c r="C1174" s="15"/>
      <c r="D1174" s="15"/>
      <c r="E1174" s="12"/>
      <c r="F1174" s="12"/>
      <c r="G1174" s="12"/>
      <c r="H1174" s="12"/>
      <c r="I1174" s="12"/>
    </row>
    <row r="1175" spans="1:9">
      <c r="A1175" s="15"/>
      <c r="B1175" s="15"/>
      <c r="C1175" s="15"/>
      <c r="D1175" s="15"/>
      <c r="E1175" s="12"/>
      <c r="F1175" s="12"/>
      <c r="G1175" s="12"/>
      <c r="H1175" s="12"/>
      <c r="I1175" s="12"/>
    </row>
    <row r="1176" spans="1:9">
      <c r="A1176" s="15"/>
      <c r="B1176" s="15"/>
      <c r="C1176" s="15"/>
      <c r="D1176" s="15"/>
      <c r="E1176" s="12"/>
      <c r="F1176" s="12"/>
      <c r="G1176" s="12"/>
      <c r="H1176" s="12"/>
      <c r="I1176" s="12"/>
    </row>
    <row r="1177" spans="1:9">
      <c r="A1177" s="15"/>
      <c r="B1177" s="15"/>
      <c r="C1177" s="15"/>
      <c r="D1177" s="15"/>
      <c r="E1177" s="12"/>
      <c r="F1177" s="12"/>
      <c r="G1177" s="12"/>
      <c r="H1177" s="12"/>
      <c r="I1177" s="12"/>
    </row>
    <row r="1178" spans="1:9">
      <c r="A1178" s="15"/>
      <c r="B1178" s="15"/>
      <c r="C1178" s="15"/>
      <c r="D1178" s="15"/>
      <c r="E1178" s="12"/>
      <c r="F1178" s="12"/>
      <c r="G1178" s="12"/>
      <c r="H1178" s="12"/>
      <c r="I1178" s="12"/>
    </row>
    <row r="1179" spans="1:9">
      <c r="A1179" s="15"/>
      <c r="B1179" s="15"/>
      <c r="C1179" s="15"/>
      <c r="D1179" s="15"/>
      <c r="E1179" s="12"/>
      <c r="F1179" s="12"/>
      <c r="G1179" s="12"/>
      <c r="H1179" s="12"/>
      <c r="I1179" s="12"/>
    </row>
    <row r="1180" spans="1:9">
      <c r="A1180" s="15"/>
      <c r="B1180" s="15"/>
      <c r="C1180" s="15"/>
      <c r="D1180" s="15"/>
      <c r="E1180" s="12"/>
      <c r="F1180" s="12"/>
      <c r="G1180" s="12"/>
      <c r="H1180" s="12"/>
      <c r="I1180" s="12"/>
    </row>
    <row r="1181" spans="1:9">
      <c r="A1181" s="15"/>
      <c r="B1181" s="15"/>
      <c r="C1181" s="15"/>
      <c r="D1181" s="15"/>
      <c r="E1181" s="12"/>
      <c r="F1181" s="12"/>
      <c r="G1181" s="12"/>
      <c r="H1181" s="12"/>
      <c r="I1181" s="12"/>
    </row>
    <row r="1182" spans="1:9">
      <c r="A1182" s="15"/>
      <c r="B1182" s="15"/>
      <c r="C1182" s="15"/>
      <c r="D1182" s="15"/>
      <c r="E1182" s="12"/>
      <c r="F1182" s="12"/>
      <c r="G1182" s="12"/>
      <c r="H1182" s="12"/>
      <c r="I1182" s="12"/>
    </row>
    <row r="1183" spans="1:9">
      <c r="A1183" s="15"/>
      <c r="B1183" s="15"/>
      <c r="C1183" s="15"/>
      <c r="D1183" s="15"/>
      <c r="E1183" s="12"/>
      <c r="F1183" s="12"/>
      <c r="G1183" s="12"/>
      <c r="H1183" s="12"/>
      <c r="I1183" s="12"/>
    </row>
    <row r="1184" spans="1:9">
      <c r="A1184" s="15"/>
      <c r="B1184" s="15"/>
      <c r="C1184" s="15"/>
      <c r="D1184" s="15"/>
      <c r="E1184" s="12"/>
      <c r="F1184" s="12"/>
      <c r="G1184" s="12"/>
      <c r="H1184" s="12"/>
      <c r="I1184" s="12"/>
    </row>
    <row r="1185" spans="1:9">
      <c r="A1185" s="15"/>
      <c r="B1185" s="15"/>
      <c r="C1185" s="15"/>
      <c r="D1185" s="15"/>
      <c r="E1185" s="12"/>
      <c r="F1185" s="12"/>
      <c r="G1185" s="12"/>
      <c r="H1185" s="12"/>
      <c r="I1185" s="12"/>
    </row>
    <row r="1186" spans="1:9">
      <c r="A1186" s="15"/>
      <c r="B1186" s="15"/>
      <c r="C1186" s="15"/>
      <c r="D1186" s="15"/>
      <c r="E1186" s="12"/>
      <c r="F1186" s="12"/>
      <c r="G1186" s="12"/>
      <c r="H1186" s="12"/>
      <c r="I1186" s="12"/>
    </row>
    <row r="1187" spans="1:9">
      <c r="A1187" s="15"/>
      <c r="B1187" s="15"/>
      <c r="C1187" s="15"/>
      <c r="D1187" s="15"/>
      <c r="E1187" s="12"/>
      <c r="F1187" s="12"/>
      <c r="G1187" s="12"/>
      <c r="H1187" s="12"/>
      <c r="I1187" s="12"/>
    </row>
    <row r="1188" spans="1:9">
      <c r="A1188" s="15"/>
      <c r="B1188" s="15"/>
      <c r="C1188" s="15"/>
      <c r="D1188" s="15"/>
      <c r="E1188" s="12"/>
      <c r="F1188" s="12"/>
      <c r="G1188" s="12"/>
      <c r="H1188" s="12"/>
      <c r="I1188" s="12"/>
    </row>
    <row r="1189" spans="1:9">
      <c r="A1189" s="15"/>
      <c r="B1189" s="15"/>
      <c r="C1189" s="15"/>
      <c r="D1189" s="15"/>
      <c r="E1189" s="12"/>
      <c r="F1189" s="12"/>
      <c r="G1189" s="12"/>
      <c r="H1189" s="12"/>
      <c r="I1189" s="12"/>
    </row>
    <row r="1190" spans="1:9">
      <c r="A1190" s="15"/>
      <c r="B1190" s="15"/>
      <c r="C1190" s="15"/>
      <c r="D1190" s="15"/>
      <c r="E1190" s="12"/>
      <c r="F1190" s="12"/>
      <c r="G1190" s="12"/>
      <c r="H1190" s="12"/>
      <c r="I1190" s="12"/>
    </row>
    <row r="1191" spans="1:9">
      <c r="A1191" s="15"/>
      <c r="B1191" s="15"/>
      <c r="C1191" s="15"/>
      <c r="D1191" s="15"/>
      <c r="E1191" s="12"/>
      <c r="F1191" s="12"/>
      <c r="G1191" s="12"/>
      <c r="H1191" s="12"/>
      <c r="I1191" s="12"/>
    </row>
    <row r="1192" spans="1:9">
      <c r="A1192" s="15"/>
      <c r="B1192" s="15"/>
      <c r="C1192" s="15"/>
      <c r="D1192" s="15"/>
      <c r="E1192" s="12"/>
      <c r="F1192" s="12"/>
      <c r="G1192" s="12"/>
      <c r="H1192" s="12"/>
      <c r="I1192" s="12"/>
    </row>
    <row r="1193" spans="1:9">
      <c r="A1193" s="15"/>
      <c r="B1193" s="15"/>
      <c r="C1193" s="15"/>
      <c r="D1193" s="15"/>
      <c r="E1193" s="12"/>
      <c r="F1193" s="12"/>
      <c r="G1193" s="12"/>
      <c r="H1193" s="12"/>
      <c r="I1193" s="12"/>
    </row>
    <row r="1194" spans="1:9">
      <c r="A1194" s="15"/>
      <c r="B1194" s="15"/>
      <c r="C1194" s="15"/>
      <c r="D1194" s="15"/>
      <c r="E1194" s="12"/>
      <c r="F1194" s="12"/>
      <c r="G1194" s="12"/>
      <c r="H1194" s="12"/>
      <c r="I1194" s="12"/>
    </row>
    <row r="1195" spans="1:9">
      <c r="A1195" s="15"/>
      <c r="B1195" s="15"/>
      <c r="C1195" s="15"/>
      <c r="D1195" s="15"/>
      <c r="E1195" s="12"/>
      <c r="F1195" s="12"/>
      <c r="G1195" s="12"/>
      <c r="H1195" s="12"/>
      <c r="I1195" s="12"/>
    </row>
    <row r="1196" spans="1:9">
      <c r="A1196" s="15"/>
      <c r="B1196" s="15"/>
      <c r="C1196" s="15"/>
      <c r="D1196" s="15"/>
      <c r="E1196" s="12"/>
      <c r="F1196" s="12"/>
      <c r="G1196" s="12"/>
      <c r="H1196" s="12"/>
      <c r="I1196" s="12"/>
    </row>
    <row r="1197" spans="1:9">
      <c r="A1197" s="15"/>
      <c r="B1197" s="15"/>
      <c r="C1197" s="15"/>
      <c r="D1197" s="15"/>
      <c r="E1197" s="12"/>
      <c r="F1197" s="12"/>
      <c r="G1197" s="12"/>
      <c r="H1197" s="12"/>
      <c r="I1197" s="12"/>
    </row>
    <row r="1198" spans="1:9">
      <c r="A1198" s="15"/>
      <c r="B1198" s="15"/>
      <c r="C1198" s="15"/>
      <c r="D1198" s="15"/>
      <c r="E1198" s="12"/>
      <c r="F1198" s="12"/>
      <c r="G1198" s="12"/>
      <c r="H1198" s="12"/>
      <c r="I1198" s="12"/>
    </row>
    <row r="1199" spans="1:9">
      <c r="A1199" s="15"/>
      <c r="B1199" s="15"/>
      <c r="C1199" s="15"/>
      <c r="D1199" s="15"/>
      <c r="E1199" s="12"/>
      <c r="F1199" s="12"/>
      <c r="G1199" s="12"/>
      <c r="H1199" s="12"/>
      <c r="I1199" s="12"/>
    </row>
    <row r="1200" spans="1:9">
      <c r="A1200" s="15"/>
      <c r="B1200" s="15"/>
      <c r="C1200" s="15"/>
      <c r="D1200" s="15"/>
      <c r="E1200" s="12"/>
      <c r="F1200" s="12"/>
      <c r="G1200" s="12"/>
      <c r="H1200" s="12"/>
      <c r="I1200" s="12"/>
    </row>
    <row r="1201" spans="1:9">
      <c r="A1201" s="15"/>
      <c r="B1201" s="15"/>
      <c r="C1201" s="15"/>
      <c r="D1201" s="15"/>
      <c r="E1201" s="12"/>
      <c r="F1201" s="12"/>
      <c r="G1201" s="12"/>
      <c r="H1201" s="12"/>
      <c r="I1201" s="12"/>
    </row>
    <row r="1202" spans="1:9">
      <c r="A1202" s="15"/>
      <c r="B1202" s="15"/>
      <c r="C1202" s="15"/>
      <c r="D1202" s="15"/>
      <c r="E1202" s="12"/>
      <c r="F1202" s="12"/>
      <c r="G1202" s="12"/>
      <c r="H1202" s="12"/>
      <c r="I1202" s="12"/>
    </row>
    <row r="1203" spans="1:9">
      <c r="A1203" s="15"/>
      <c r="B1203" s="15"/>
      <c r="C1203" s="15"/>
      <c r="D1203" s="15"/>
      <c r="E1203" s="12"/>
      <c r="F1203" s="12"/>
      <c r="G1203" s="12"/>
      <c r="H1203" s="12"/>
      <c r="I1203" s="12"/>
    </row>
    <row r="1204" spans="1:9">
      <c r="A1204" s="15"/>
      <c r="B1204" s="15"/>
      <c r="C1204" s="15"/>
      <c r="D1204" s="15"/>
      <c r="E1204" s="12"/>
      <c r="F1204" s="12"/>
      <c r="G1204" s="12"/>
      <c r="H1204" s="12"/>
      <c r="I1204" s="12"/>
    </row>
    <row r="1205" spans="1:9">
      <c r="A1205" s="15"/>
      <c r="B1205" s="15"/>
      <c r="C1205" s="15"/>
      <c r="D1205" s="15"/>
      <c r="E1205" s="12"/>
      <c r="F1205" s="12"/>
      <c r="G1205" s="12"/>
      <c r="H1205" s="12"/>
      <c r="I1205" s="12"/>
    </row>
    <row r="1206" spans="1:9">
      <c r="A1206" s="15"/>
      <c r="B1206" s="15"/>
      <c r="C1206" s="15"/>
      <c r="D1206" s="15"/>
      <c r="E1206" s="12"/>
      <c r="F1206" s="12"/>
      <c r="G1206" s="12"/>
      <c r="H1206" s="12"/>
      <c r="I1206" s="12"/>
    </row>
    <row r="1207" spans="1:9">
      <c r="A1207" s="15"/>
      <c r="B1207" s="15"/>
      <c r="C1207" s="15"/>
      <c r="D1207" s="15"/>
      <c r="E1207" s="12"/>
      <c r="F1207" s="12"/>
      <c r="G1207" s="12"/>
      <c r="H1207" s="12"/>
      <c r="I1207" s="12"/>
    </row>
    <row r="1208" spans="1:9">
      <c r="A1208" s="15"/>
      <c r="B1208" s="15"/>
      <c r="C1208" s="15"/>
      <c r="D1208" s="15"/>
      <c r="E1208" s="12"/>
      <c r="F1208" s="12"/>
      <c r="G1208" s="12"/>
      <c r="H1208" s="12"/>
      <c r="I1208" s="12"/>
    </row>
    <row r="1209" spans="1:9">
      <c r="A1209" s="15"/>
      <c r="B1209" s="15"/>
      <c r="C1209" s="15"/>
      <c r="D1209" s="15"/>
      <c r="E1209" s="12"/>
      <c r="F1209" s="12"/>
      <c r="G1209" s="12"/>
      <c r="H1209" s="12"/>
      <c r="I1209" s="12"/>
    </row>
    <row r="1210" spans="1:9">
      <c r="A1210" s="15"/>
      <c r="B1210" s="15"/>
      <c r="C1210" s="15"/>
      <c r="D1210" s="15"/>
      <c r="E1210" s="12"/>
      <c r="F1210" s="12"/>
      <c r="G1210" s="12"/>
      <c r="H1210" s="12"/>
      <c r="I1210" s="12"/>
    </row>
    <row r="1211" spans="1:9">
      <c r="A1211" s="15"/>
      <c r="B1211" s="15"/>
      <c r="C1211" s="15"/>
      <c r="D1211" s="15"/>
      <c r="E1211" s="12"/>
      <c r="F1211" s="12"/>
      <c r="G1211" s="12"/>
      <c r="H1211" s="12"/>
      <c r="I1211" s="12"/>
    </row>
    <row r="1212" spans="1:9">
      <c r="A1212" s="15"/>
      <c r="B1212" s="15"/>
      <c r="C1212" s="15"/>
      <c r="D1212" s="15"/>
      <c r="E1212" s="12"/>
      <c r="F1212" s="12"/>
      <c r="G1212" s="12"/>
      <c r="H1212" s="12"/>
      <c r="I1212" s="12"/>
    </row>
    <row r="1213" spans="1:9">
      <c r="A1213" s="15"/>
      <c r="B1213" s="15"/>
      <c r="C1213" s="15"/>
      <c r="D1213" s="15"/>
      <c r="E1213" s="12"/>
      <c r="F1213" s="12"/>
      <c r="G1213" s="12"/>
      <c r="H1213" s="12"/>
      <c r="I1213" s="12"/>
    </row>
    <row r="1214" spans="1:9">
      <c r="A1214" s="15"/>
      <c r="B1214" s="15"/>
      <c r="C1214" s="15"/>
      <c r="D1214" s="15"/>
      <c r="E1214" s="12"/>
      <c r="F1214" s="12"/>
      <c r="G1214" s="12"/>
      <c r="H1214" s="12"/>
      <c r="I1214" s="12"/>
    </row>
    <row r="1215" spans="1:9">
      <c r="A1215" s="15"/>
      <c r="B1215" s="15"/>
      <c r="C1215" s="15"/>
      <c r="D1215" s="15"/>
      <c r="E1215" s="12"/>
      <c r="F1215" s="12"/>
      <c r="G1215" s="12"/>
      <c r="H1215" s="12"/>
      <c r="I1215" s="12"/>
    </row>
    <row r="1216" spans="1:9">
      <c r="A1216" s="15"/>
      <c r="B1216" s="15"/>
      <c r="C1216" s="15"/>
      <c r="D1216" s="15"/>
      <c r="E1216" s="12"/>
      <c r="F1216" s="12"/>
      <c r="G1216" s="12"/>
      <c r="H1216" s="12"/>
      <c r="I1216" s="12"/>
    </row>
    <row r="1217" spans="1:9">
      <c r="A1217" s="15"/>
      <c r="B1217" s="15"/>
      <c r="C1217" s="15"/>
      <c r="D1217" s="15"/>
      <c r="E1217" s="12"/>
      <c r="F1217" s="12"/>
      <c r="G1217" s="12"/>
      <c r="H1217" s="12"/>
      <c r="I1217" s="12"/>
    </row>
    <row r="1218" spans="1:9">
      <c r="A1218" s="15"/>
      <c r="B1218" s="15"/>
      <c r="C1218" s="15"/>
      <c r="D1218" s="15"/>
      <c r="E1218" s="12"/>
      <c r="F1218" s="12"/>
      <c r="G1218" s="12"/>
      <c r="H1218" s="12"/>
      <c r="I1218" s="12"/>
    </row>
    <row r="1219" spans="1:9">
      <c r="A1219" s="15"/>
      <c r="B1219" s="15"/>
      <c r="C1219" s="15"/>
      <c r="D1219" s="15"/>
      <c r="E1219" s="12"/>
      <c r="F1219" s="12"/>
      <c r="G1219" s="12"/>
      <c r="H1219" s="12"/>
      <c r="I1219" s="12"/>
    </row>
    <row r="1220" spans="1:9">
      <c r="A1220" s="15"/>
      <c r="B1220" s="15"/>
      <c r="C1220" s="15"/>
      <c r="D1220" s="15"/>
      <c r="E1220" s="12"/>
      <c r="F1220" s="12"/>
      <c r="G1220" s="12"/>
      <c r="H1220" s="12"/>
      <c r="I1220" s="12"/>
    </row>
    <row r="1221" spans="1:9">
      <c r="A1221" s="15"/>
      <c r="B1221" s="15"/>
      <c r="C1221" s="15"/>
      <c r="D1221" s="15"/>
      <c r="E1221" s="12"/>
      <c r="F1221" s="12"/>
      <c r="G1221" s="12"/>
      <c r="H1221" s="12"/>
      <c r="I1221" s="12"/>
    </row>
    <row r="1222" spans="1:9">
      <c r="A1222" s="15"/>
      <c r="B1222" s="15"/>
      <c r="C1222" s="15"/>
      <c r="D1222" s="15"/>
      <c r="E1222" s="12"/>
      <c r="F1222" s="12"/>
      <c r="G1222" s="12"/>
      <c r="H1222" s="12"/>
      <c r="I1222" s="12"/>
    </row>
    <row r="1223" spans="1:9">
      <c r="A1223" s="15"/>
      <c r="B1223" s="15"/>
      <c r="C1223" s="15"/>
      <c r="D1223" s="15"/>
      <c r="E1223" s="12"/>
      <c r="F1223" s="12"/>
      <c r="G1223" s="12"/>
      <c r="H1223" s="12"/>
      <c r="I1223" s="12"/>
    </row>
    <row r="1224" spans="1:9">
      <c r="A1224" s="15"/>
      <c r="B1224" s="15"/>
      <c r="C1224" s="15"/>
      <c r="D1224" s="15"/>
      <c r="E1224" s="12"/>
      <c r="F1224" s="12"/>
      <c r="G1224" s="12"/>
      <c r="H1224" s="12"/>
      <c r="I1224" s="12"/>
    </row>
    <row r="1225" spans="1:9">
      <c r="A1225" s="15"/>
      <c r="B1225" s="15"/>
      <c r="C1225" s="15"/>
      <c r="D1225" s="15"/>
      <c r="E1225" s="12"/>
      <c r="F1225" s="12"/>
      <c r="G1225" s="12"/>
      <c r="H1225" s="12"/>
      <c r="I1225" s="12"/>
    </row>
    <row r="1226" spans="1:9">
      <c r="A1226" s="15"/>
      <c r="B1226" s="15"/>
      <c r="C1226" s="15"/>
      <c r="D1226" s="15"/>
      <c r="E1226" s="12"/>
      <c r="F1226" s="12"/>
      <c r="G1226" s="12"/>
      <c r="H1226" s="12"/>
      <c r="I1226" s="12"/>
    </row>
    <row r="1227" spans="1:9">
      <c r="A1227" s="15"/>
      <c r="B1227" s="15"/>
      <c r="C1227" s="15"/>
      <c r="D1227" s="15"/>
      <c r="E1227" s="12"/>
      <c r="F1227" s="12"/>
      <c r="G1227" s="12"/>
      <c r="H1227" s="12"/>
      <c r="I1227" s="12"/>
    </row>
    <row r="1228" spans="1:9">
      <c r="A1228" s="15"/>
      <c r="B1228" s="15"/>
      <c r="C1228" s="15"/>
      <c r="D1228" s="15"/>
      <c r="E1228" s="12"/>
      <c r="F1228" s="12"/>
      <c r="G1228" s="12"/>
      <c r="H1228" s="12"/>
      <c r="I1228" s="12"/>
    </row>
    <row r="1229" spans="1:9">
      <c r="A1229" s="15"/>
      <c r="B1229" s="15"/>
      <c r="C1229" s="15"/>
      <c r="D1229" s="15"/>
      <c r="E1229" s="12"/>
      <c r="F1229" s="12"/>
      <c r="G1229" s="12"/>
      <c r="H1229" s="12"/>
      <c r="I1229" s="12"/>
    </row>
    <row r="1230" spans="1:9">
      <c r="A1230" s="15"/>
      <c r="B1230" s="15"/>
      <c r="C1230" s="15"/>
      <c r="D1230" s="15"/>
      <c r="E1230" s="12"/>
      <c r="F1230" s="12"/>
      <c r="G1230" s="12"/>
      <c r="H1230" s="12"/>
      <c r="I1230" s="12"/>
    </row>
    <row r="1231" spans="1:9">
      <c r="A1231" s="15"/>
      <c r="B1231" s="15"/>
      <c r="C1231" s="15"/>
      <c r="D1231" s="15"/>
      <c r="E1231" s="12"/>
      <c r="F1231" s="12"/>
      <c r="G1231" s="12"/>
      <c r="H1231" s="12"/>
      <c r="I1231" s="12"/>
    </row>
    <row r="1232" spans="1:9">
      <c r="A1232" s="15"/>
      <c r="B1232" s="15"/>
      <c r="C1232" s="15"/>
      <c r="D1232" s="15"/>
      <c r="E1232" s="12"/>
      <c r="F1232" s="12"/>
      <c r="G1232" s="12"/>
      <c r="H1232" s="12"/>
      <c r="I1232" s="12"/>
    </row>
    <row r="1233" spans="1:9">
      <c r="A1233" s="15"/>
      <c r="B1233" s="15"/>
      <c r="C1233" s="15"/>
      <c r="D1233" s="15"/>
      <c r="E1233" s="12"/>
      <c r="F1233" s="12"/>
      <c r="G1233" s="12"/>
      <c r="H1233" s="12"/>
      <c r="I1233" s="12"/>
    </row>
    <row r="1234" spans="1:9">
      <c r="A1234" s="15"/>
      <c r="B1234" s="15"/>
      <c r="C1234" s="15"/>
      <c r="D1234" s="15"/>
      <c r="E1234" s="12"/>
      <c r="F1234" s="12"/>
      <c r="G1234" s="12"/>
      <c r="H1234" s="12"/>
      <c r="I1234" s="12"/>
    </row>
    <row r="1235" spans="1:9">
      <c r="A1235" s="15"/>
      <c r="B1235" s="15"/>
      <c r="C1235" s="15"/>
      <c r="D1235" s="15"/>
      <c r="E1235" s="12"/>
      <c r="F1235" s="12"/>
      <c r="G1235" s="12"/>
      <c r="H1235" s="12"/>
      <c r="I1235" s="12"/>
    </row>
    <row r="1236" spans="1:9">
      <c r="A1236" s="15"/>
      <c r="B1236" s="15"/>
      <c r="C1236" s="15"/>
      <c r="D1236" s="15"/>
      <c r="E1236" s="12"/>
      <c r="F1236" s="12"/>
      <c r="G1236" s="12"/>
      <c r="H1236" s="12"/>
      <c r="I1236" s="12"/>
    </row>
    <row r="1237" spans="1:9">
      <c r="A1237" s="15"/>
      <c r="B1237" s="15"/>
      <c r="C1237" s="15"/>
      <c r="D1237" s="15"/>
      <c r="E1237" s="12"/>
      <c r="F1237" s="12"/>
      <c r="G1237" s="12"/>
      <c r="H1237" s="12"/>
      <c r="I1237" s="12"/>
    </row>
    <row r="1238" spans="1:9">
      <c r="A1238" s="15"/>
      <c r="B1238" s="15"/>
      <c r="C1238" s="15"/>
      <c r="D1238" s="15"/>
      <c r="E1238" s="12"/>
      <c r="F1238" s="12"/>
      <c r="G1238" s="12"/>
      <c r="H1238" s="12"/>
      <c r="I1238" s="12"/>
    </row>
    <row r="1239" spans="1:9">
      <c r="A1239" s="15"/>
      <c r="B1239" s="15"/>
      <c r="C1239" s="15"/>
      <c r="D1239" s="15"/>
      <c r="E1239" s="12"/>
      <c r="F1239" s="12"/>
      <c r="G1239" s="12"/>
      <c r="H1239" s="12"/>
      <c r="I1239" s="12"/>
    </row>
    <row r="1240" spans="1:9">
      <c r="A1240" s="15"/>
      <c r="B1240" s="15"/>
      <c r="C1240" s="15"/>
      <c r="D1240" s="15"/>
      <c r="E1240" s="12"/>
      <c r="F1240" s="12"/>
      <c r="G1240" s="12"/>
      <c r="H1240" s="12"/>
      <c r="I1240" s="12"/>
    </row>
    <row r="1241" spans="1:9">
      <c r="A1241" s="15"/>
      <c r="B1241" s="15"/>
      <c r="C1241" s="15"/>
      <c r="D1241" s="15"/>
      <c r="E1241" s="12"/>
      <c r="F1241" s="12"/>
      <c r="G1241" s="12"/>
      <c r="H1241" s="12"/>
      <c r="I1241" s="12"/>
    </row>
    <row r="1242" spans="1:9">
      <c r="A1242" s="15"/>
      <c r="B1242" s="15"/>
      <c r="C1242" s="15"/>
      <c r="D1242" s="15"/>
      <c r="E1242" s="12"/>
      <c r="F1242" s="12"/>
      <c r="G1242" s="12"/>
      <c r="H1242" s="12"/>
      <c r="I1242" s="12"/>
    </row>
    <row r="1243" spans="1:9">
      <c r="A1243" s="15"/>
      <c r="B1243" s="15"/>
      <c r="C1243" s="15"/>
      <c r="D1243" s="15"/>
      <c r="E1243" s="12"/>
      <c r="F1243" s="12"/>
      <c r="G1243" s="12"/>
      <c r="H1243" s="12"/>
      <c r="I1243" s="12"/>
    </row>
    <row r="1244" spans="1:9">
      <c r="A1244" s="15"/>
      <c r="B1244" s="15"/>
      <c r="C1244" s="15"/>
      <c r="D1244" s="15"/>
      <c r="E1244" s="12"/>
      <c r="F1244" s="12"/>
      <c r="G1244" s="12"/>
      <c r="H1244" s="12"/>
      <c r="I1244" s="12"/>
    </row>
    <row r="1245" spans="1:9">
      <c r="A1245" s="15"/>
      <c r="B1245" s="15"/>
      <c r="C1245" s="15"/>
      <c r="D1245" s="15"/>
      <c r="E1245" s="12"/>
      <c r="F1245" s="12"/>
      <c r="G1245" s="12"/>
      <c r="H1245" s="12"/>
      <c r="I1245" s="12"/>
    </row>
    <row r="1246" spans="1:9">
      <c r="A1246" s="15"/>
      <c r="B1246" s="15"/>
      <c r="C1246" s="15"/>
      <c r="D1246" s="15"/>
      <c r="E1246" s="12"/>
      <c r="F1246" s="12"/>
      <c r="G1246" s="12"/>
      <c r="H1246" s="12"/>
      <c r="I1246" s="12"/>
    </row>
    <row r="1247" spans="1:9">
      <c r="A1247" s="15"/>
      <c r="B1247" s="15"/>
      <c r="C1247" s="15"/>
      <c r="D1247" s="15"/>
      <c r="E1247" s="12"/>
      <c r="F1247" s="12"/>
      <c r="G1247" s="12"/>
      <c r="H1247" s="12"/>
      <c r="I1247" s="12"/>
    </row>
    <row r="1248" spans="1:9">
      <c r="A1248" s="15"/>
      <c r="B1248" s="15"/>
      <c r="C1248" s="15"/>
      <c r="D1248" s="15"/>
      <c r="E1248" s="12"/>
      <c r="F1248" s="12"/>
      <c r="G1248" s="12"/>
      <c r="H1248" s="12"/>
      <c r="I1248" s="12"/>
    </row>
    <row r="1249" spans="1:9">
      <c r="A1249" s="15"/>
      <c r="B1249" s="15"/>
      <c r="C1249" s="15"/>
      <c r="D1249" s="15"/>
      <c r="E1249" s="12"/>
      <c r="F1249" s="12"/>
      <c r="G1249" s="12"/>
      <c r="H1249" s="12"/>
      <c r="I1249" s="12"/>
    </row>
    <row r="1250" spans="1:9">
      <c r="A1250" s="15"/>
      <c r="B1250" s="15"/>
      <c r="C1250" s="15"/>
      <c r="D1250" s="15"/>
      <c r="E1250" s="12"/>
      <c r="F1250" s="12"/>
      <c r="G1250" s="12"/>
      <c r="H1250" s="12"/>
      <c r="I1250" s="12"/>
    </row>
    <row r="1251" spans="1:9">
      <c r="A1251" s="15"/>
      <c r="B1251" s="15"/>
      <c r="C1251" s="15"/>
      <c r="D1251" s="15"/>
      <c r="E1251" s="12"/>
      <c r="F1251" s="12"/>
      <c r="G1251" s="12"/>
      <c r="H1251" s="12"/>
      <c r="I1251" s="12"/>
    </row>
    <row r="1252" spans="1:9">
      <c r="A1252" s="15"/>
      <c r="B1252" s="15"/>
      <c r="C1252" s="15"/>
      <c r="D1252" s="15"/>
      <c r="E1252" s="12"/>
      <c r="F1252" s="12"/>
      <c r="G1252" s="12"/>
      <c r="H1252" s="12"/>
      <c r="I1252" s="12"/>
    </row>
    <row r="1253" spans="1:9">
      <c r="A1253" s="15"/>
      <c r="B1253" s="15"/>
      <c r="C1253" s="15"/>
      <c r="D1253" s="15"/>
      <c r="E1253" s="12"/>
      <c r="F1253" s="12"/>
      <c r="G1253" s="12"/>
      <c r="H1253" s="12"/>
      <c r="I1253" s="12"/>
    </row>
    <row r="1254" spans="1:9">
      <c r="A1254" s="15"/>
      <c r="B1254" s="15"/>
      <c r="C1254" s="15"/>
      <c r="D1254" s="15"/>
      <c r="E1254" s="12"/>
      <c r="F1254" s="12"/>
      <c r="G1254" s="12"/>
      <c r="H1254" s="12"/>
      <c r="I1254" s="12"/>
    </row>
    <row r="1255" spans="1:9">
      <c r="A1255" s="15"/>
      <c r="B1255" s="15"/>
      <c r="C1255" s="15"/>
      <c r="D1255" s="15"/>
      <c r="E1255" s="12"/>
      <c r="F1255" s="12"/>
      <c r="G1255" s="12"/>
      <c r="H1255" s="12"/>
      <c r="I1255" s="12"/>
    </row>
    <row r="1256" spans="1:9">
      <c r="A1256" s="15"/>
      <c r="B1256" s="15"/>
      <c r="C1256" s="15"/>
      <c r="D1256" s="15"/>
      <c r="E1256" s="12"/>
      <c r="F1256" s="12"/>
      <c r="G1256" s="12"/>
      <c r="H1256" s="12"/>
      <c r="I1256" s="12"/>
    </row>
    <row r="1257" spans="1:9">
      <c r="A1257" s="15"/>
      <c r="B1257" s="15"/>
      <c r="C1257" s="15"/>
      <c r="D1257" s="15"/>
      <c r="E1257" s="12"/>
      <c r="F1257" s="12"/>
      <c r="G1257" s="12"/>
      <c r="H1257" s="12"/>
      <c r="I1257" s="12"/>
    </row>
    <row r="1258" spans="1:9">
      <c r="A1258" s="15"/>
      <c r="B1258" s="15"/>
      <c r="C1258" s="15"/>
      <c r="D1258" s="15"/>
      <c r="E1258" s="12"/>
      <c r="F1258" s="12"/>
      <c r="G1258" s="12"/>
      <c r="H1258" s="12"/>
      <c r="I1258" s="12"/>
    </row>
    <row r="1259" spans="1:9">
      <c r="A1259" s="15"/>
      <c r="B1259" s="15"/>
      <c r="C1259" s="15"/>
      <c r="D1259" s="15"/>
      <c r="E1259" s="12"/>
      <c r="F1259" s="12"/>
      <c r="G1259" s="12"/>
      <c r="H1259" s="12"/>
      <c r="I1259" s="12"/>
    </row>
    <row r="1260" spans="1:9">
      <c r="A1260" s="15"/>
      <c r="B1260" s="15"/>
      <c r="C1260" s="15"/>
      <c r="D1260" s="15"/>
      <c r="E1260" s="12"/>
      <c r="F1260" s="12"/>
      <c r="G1260" s="12"/>
      <c r="H1260" s="12"/>
      <c r="I1260" s="12"/>
    </row>
    <row r="1261" spans="1:9">
      <c r="A1261" s="15"/>
      <c r="B1261" s="15"/>
      <c r="C1261" s="15"/>
      <c r="D1261" s="15"/>
      <c r="E1261" s="12"/>
      <c r="F1261" s="12"/>
      <c r="G1261" s="12"/>
      <c r="H1261" s="12"/>
      <c r="I1261" s="12"/>
    </row>
    <row r="1262" spans="1:9">
      <c r="A1262" s="15"/>
      <c r="B1262" s="15"/>
      <c r="C1262" s="15"/>
      <c r="D1262" s="15"/>
      <c r="E1262" s="12"/>
      <c r="F1262" s="12"/>
      <c r="G1262" s="12"/>
      <c r="H1262" s="12"/>
      <c r="I1262" s="12"/>
    </row>
    <row r="1263" spans="1:9">
      <c r="A1263" s="15"/>
      <c r="B1263" s="15"/>
      <c r="C1263" s="15"/>
      <c r="D1263" s="15"/>
      <c r="E1263" s="12"/>
      <c r="F1263" s="12"/>
      <c r="G1263" s="12"/>
      <c r="H1263" s="12"/>
      <c r="I1263" s="12"/>
    </row>
    <row r="1264" spans="1:9">
      <c r="A1264" s="15"/>
      <c r="B1264" s="15"/>
      <c r="C1264" s="15"/>
      <c r="D1264" s="15"/>
      <c r="E1264" s="12"/>
      <c r="F1264" s="12"/>
      <c r="G1264" s="12"/>
      <c r="H1264" s="12"/>
      <c r="I1264" s="12"/>
    </row>
    <row r="1265" spans="1:9">
      <c r="A1265" s="15"/>
      <c r="B1265" s="15"/>
      <c r="C1265" s="15"/>
      <c r="D1265" s="15"/>
      <c r="E1265" s="12"/>
      <c r="F1265" s="12"/>
      <c r="G1265" s="12"/>
      <c r="H1265" s="12"/>
      <c r="I1265" s="12"/>
    </row>
    <row r="1266" spans="1:9">
      <c r="A1266" s="15"/>
      <c r="B1266" s="15"/>
      <c r="C1266" s="15"/>
      <c r="D1266" s="15"/>
      <c r="E1266" s="12"/>
      <c r="F1266" s="12"/>
      <c r="G1266" s="12"/>
      <c r="H1266" s="12"/>
      <c r="I1266" s="12"/>
    </row>
    <row r="1267" spans="1:9">
      <c r="A1267" s="15"/>
      <c r="B1267" s="15"/>
      <c r="C1267" s="15"/>
      <c r="D1267" s="15"/>
      <c r="E1267" s="12"/>
      <c r="F1267" s="12"/>
      <c r="G1267" s="12"/>
      <c r="H1267" s="12"/>
      <c r="I1267" s="12"/>
    </row>
    <row r="1268" spans="1:9">
      <c r="A1268" s="15"/>
      <c r="B1268" s="15"/>
      <c r="C1268" s="15"/>
      <c r="D1268" s="15"/>
      <c r="E1268" s="12"/>
      <c r="F1268" s="12"/>
      <c r="G1268" s="12"/>
      <c r="H1268" s="12"/>
      <c r="I1268" s="12"/>
    </row>
    <row r="1269" spans="1:9">
      <c r="A1269" s="15"/>
      <c r="B1269" s="15"/>
      <c r="C1269" s="15"/>
      <c r="D1269" s="15"/>
      <c r="E1269" s="12"/>
      <c r="F1269" s="12"/>
      <c r="G1269" s="12"/>
      <c r="H1269" s="12"/>
      <c r="I1269" s="12"/>
    </row>
    <row r="1270" spans="1:9">
      <c r="A1270" s="15"/>
      <c r="B1270" s="15"/>
      <c r="C1270" s="15"/>
      <c r="D1270" s="15"/>
      <c r="E1270" s="12"/>
      <c r="F1270" s="12"/>
      <c r="G1270" s="12"/>
      <c r="H1270" s="12"/>
      <c r="I1270" s="12"/>
    </row>
    <row r="1271" spans="1:9">
      <c r="A1271" s="15"/>
      <c r="B1271" s="15"/>
      <c r="C1271" s="15"/>
      <c r="D1271" s="15"/>
      <c r="E1271" s="12"/>
      <c r="F1271" s="12"/>
      <c r="G1271" s="12"/>
      <c r="H1271" s="12"/>
      <c r="I1271" s="12"/>
    </row>
    <row r="1272" spans="1:9">
      <c r="A1272" s="15"/>
      <c r="B1272" s="15"/>
      <c r="C1272" s="15"/>
      <c r="D1272" s="15"/>
      <c r="E1272" s="12"/>
      <c r="F1272" s="12"/>
      <c r="G1272" s="12"/>
      <c r="H1272" s="12"/>
      <c r="I1272" s="12"/>
    </row>
    <row r="1273" spans="1:9">
      <c r="A1273" s="15"/>
      <c r="B1273" s="15"/>
      <c r="C1273" s="15"/>
      <c r="D1273" s="15"/>
      <c r="E1273" s="12"/>
      <c r="F1273" s="12"/>
      <c r="G1273" s="12"/>
      <c r="H1273" s="12"/>
      <c r="I1273" s="12"/>
    </row>
    <row r="1274" spans="1:9">
      <c r="A1274" s="15"/>
      <c r="B1274" s="15"/>
      <c r="C1274" s="15"/>
      <c r="D1274" s="15"/>
      <c r="E1274" s="12"/>
      <c r="F1274" s="12"/>
      <c r="G1274" s="12"/>
      <c r="H1274" s="12"/>
      <c r="I1274" s="12"/>
    </row>
    <row r="1275" spans="1:9">
      <c r="A1275" s="15"/>
      <c r="B1275" s="15"/>
      <c r="C1275" s="15"/>
      <c r="D1275" s="15"/>
      <c r="E1275" s="12"/>
      <c r="F1275" s="12"/>
      <c r="G1275" s="12"/>
      <c r="H1275" s="12"/>
      <c r="I1275" s="12"/>
    </row>
    <row r="1276" spans="1:9">
      <c r="A1276" s="15"/>
      <c r="B1276" s="15"/>
      <c r="C1276" s="15"/>
      <c r="D1276" s="15"/>
      <c r="E1276" s="12"/>
      <c r="F1276" s="12"/>
      <c r="G1276" s="12"/>
      <c r="H1276" s="12"/>
      <c r="I1276" s="12"/>
    </row>
    <row r="1277" spans="1:9">
      <c r="A1277" s="15"/>
      <c r="B1277" s="15"/>
      <c r="C1277" s="15"/>
      <c r="D1277" s="15"/>
      <c r="E1277" s="12"/>
      <c r="F1277" s="12"/>
      <c r="G1277" s="12"/>
      <c r="H1277" s="12"/>
      <c r="I1277" s="12"/>
    </row>
    <row r="1278" spans="1:9">
      <c r="A1278" s="15"/>
      <c r="B1278" s="15"/>
      <c r="C1278" s="15"/>
      <c r="D1278" s="15"/>
      <c r="E1278" s="12"/>
      <c r="F1278" s="12"/>
      <c r="G1278" s="12"/>
      <c r="H1278" s="12"/>
      <c r="I1278" s="12"/>
    </row>
    <row r="1279" spans="1:9">
      <c r="A1279" s="15"/>
      <c r="B1279" s="15"/>
      <c r="C1279" s="15"/>
      <c r="D1279" s="15"/>
      <c r="E1279" s="12"/>
      <c r="F1279" s="12"/>
      <c r="G1279" s="12"/>
      <c r="H1279" s="12"/>
      <c r="I1279" s="12"/>
    </row>
    <row r="1280" spans="1:9">
      <c r="A1280" s="15"/>
      <c r="B1280" s="15"/>
      <c r="C1280" s="15"/>
      <c r="D1280" s="15"/>
      <c r="E1280" s="12"/>
      <c r="F1280" s="12"/>
      <c r="G1280" s="12"/>
      <c r="H1280" s="12"/>
      <c r="I1280" s="12"/>
    </row>
    <row r="1281" spans="1:9">
      <c r="A1281" s="55"/>
      <c r="B1281" s="55"/>
      <c r="C1281" s="55"/>
      <c r="D1281" s="55"/>
      <c r="E1281" s="12"/>
      <c r="F1281" s="12"/>
      <c r="G1281" s="12"/>
      <c r="H1281" s="12"/>
      <c r="I1281" s="12"/>
    </row>
    <row r="1282" spans="1:9">
      <c r="A1282" s="15"/>
      <c r="B1282" s="15"/>
      <c r="C1282" s="15"/>
      <c r="D1282" s="15"/>
      <c r="E1282" s="12"/>
      <c r="F1282" s="12"/>
      <c r="G1282" s="12"/>
      <c r="H1282" s="12"/>
      <c r="I1282" s="12"/>
    </row>
    <row r="1283" spans="1:9">
      <c r="A1283" s="15"/>
      <c r="B1283" s="15"/>
      <c r="C1283" s="15"/>
      <c r="D1283" s="15"/>
      <c r="E1283" s="12"/>
      <c r="F1283" s="12"/>
      <c r="G1283" s="12"/>
      <c r="H1283" s="12"/>
      <c r="I1283" s="12"/>
    </row>
    <row r="1284" spans="1:9">
      <c r="A1284" s="15"/>
      <c r="B1284" s="15"/>
      <c r="C1284" s="15"/>
      <c r="D1284" s="15"/>
      <c r="E1284" s="12"/>
      <c r="F1284" s="12"/>
      <c r="G1284" s="12"/>
      <c r="H1284" s="12"/>
      <c r="I1284" s="12"/>
    </row>
    <row r="1285" spans="1:9">
      <c r="A1285" s="15"/>
      <c r="B1285" s="15"/>
      <c r="C1285" s="15"/>
      <c r="D1285" s="15"/>
      <c r="E1285" s="12"/>
      <c r="F1285" s="12"/>
      <c r="G1285" s="12"/>
      <c r="H1285" s="12"/>
      <c r="I1285" s="12"/>
    </row>
    <row r="1286" spans="1:9">
      <c r="A1286" s="15"/>
      <c r="B1286" s="15"/>
      <c r="C1286" s="15"/>
      <c r="D1286" s="15"/>
      <c r="E1286" s="12"/>
      <c r="F1286" s="12"/>
      <c r="G1286" s="12"/>
      <c r="H1286" s="12"/>
      <c r="I1286" s="12"/>
    </row>
    <row r="1287" spans="1:9">
      <c r="A1287" s="15"/>
      <c r="B1287" s="15"/>
      <c r="C1287" s="15"/>
      <c r="D1287" s="15"/>
      <c r="E1287" s="12"/>
      <c r="F1287" s="12"/>
      <c r="G1287" s="12"/>
      <c r="H1287" s="12"/>
      <c r="I1287" s="12"/>
    </row>
    <row r="1288" spans="1:9">
      <c r="A1288" s="15"/>
      <c r="B1288" s="15"/>
      <c r="C1288" s="15"/>
      <c r="D1288" s="15"/>
      <c r="E1288" s="12"/>
      <c r="F1288" s="12"/>
      <c r="G1288" s="12"/>
      <c r="H1288" s="12"/>
      <c r="I1288" s="12"/>
    </row>
    <row r="1289" spans="1:9">
      <c r="A1289" s="15"/>
      <c r="B1289" s="15"/>
      <c r="C1289" s="15"/>
      <c r="D1289" s="15"/>
      <c r="E1289" s="12"/>
      <c r="F1289" s="12"/>
      <c r="G1289" s="12"/>
      <c r="H1289" s="12"/>
      <c r="I1289" s="12"/>
    </row>
    <row r="1290" spans="1:9">
      <c r="A1290" s="15"/>
      <c r="B1290" s="15"/>
      <c r="C1290" s="15"/>
      <c r="D1290" s="15"/>
      <c r="E1290" s="12"/>
      <c r="F1290" s="12"/>
      <c r="G1290" s="12"/>
      <c r="H1290" s="12"/>
      <c r="I1290" s="12"/>
    </row>
    <row r="1291" spans="1:9">
      <c r="A1291" s="15"/>
      <c r="B1291" s="15"/>
      <c r="C1291" s="15"/>
      <c r="D1291" s="15"/>
      <c r="E1291" s="12"/>
      <c r="F1291" s="12"/>
      <c r="G1291" s="12"/>
      <c r="H1291" s="12"/>
      <c r="I1291" s="12"/>
    </row>
    <row r="1292" spans="1:9">
      <c r="A1292" s="15"/>
      <c r="B1292" s="15"/>
      <c r="C1292" s="15"/>
      <c r="D1292" s="15"/>
      <c r="E1292" s="12"/>
      <c r="F1292" s="12"/>
      <c r="G1292" s="12"/>
      <c r="H1292" s="12"/>
      <c r="I1292" s="12"/>
    </row>
    <row r="1293" spans="1:9">
      <c r="A1293" s="15"/>
      <c r="B1293" s="15"/>
      <c r="C1293" s="15"/>
      <c r="D1293" s="15"/>
      <c r="E1293" s="12"/>
      <c r="F1293" s="12"/>
      <c r="G1293" s="12"/>
      <c r="H1293" s="12"/>
      <c r="I1293" s="12"/>
    </row>
    <row r="1294" spans="1:9">
      <c r="A1294" s="15"/>
      <c r="B1294" s="15"/>
      <c r="C1294" s="15"/>
      <c r="D1294" s="15"/>
      <c r="E1294" s="12"/>
      <c r="F1294" s="12"/>
      <c r="G1294" s="12"/>
      <c r="H1294" s="12"/>
      <c r="I1294" s="12"/>
    </row>
    <row r="1295" spans="1:9">
      <c r="A1295" s="15"/>
      <c r="B1295" s="15"/>
      <c r="C1295" s="15"/>
      <c r="D1295" s="15"/>
      <c r="E1295" s="12"/>
      <c r="F1295" s="12"/>
      <c r="G1295" s="12"/>
      <c r="H1295" s="12"/>
      <c r="I1295" s="12"/>
    </row>
    <row r="1296" spans="1:9">
      <c r="A1296" s="15"/>
      <c r="B1296" s="15"/>
      <c r="C1296" s="15"/>
      <c r="D1296" s="15"/>
      <c r="E1296" s="12"/>
      <c r="F1296" s="12"/>
      <c r="G1296" s="12"/>
      <c r="H1296" s="12"/>
      <c r="I1296" s="12"/>
    </row>
    <row r="1297" spans="1:9">
      <c r="A1297" s="15"/>
      <c r="B1297" s="15"/>
      <c r="C1297" s="15"/>
      <c r="D1297" s="15"/>
      <c r="E1297" s="12"/>
      <c r="F1297" s="12"/>
      <c r="G1297" s="12"/>
      <c r="H1297" s="12"/>
      <c r="I1297" s="12"/>
    </row>
    <row r="1298" spans="1:9">
      <c r="A1298" s="15"/>
      <c r="B1298" s="15"/>
      <c r="C1298" s="15"/>
      <c r="D1298" s="15"/>
      <c r="E1298" s="12"/>
      <c r="F1298" s="12"/>
      <c r="G1298" s="12"/>
      <c r="H1298" s="12"/>
      <c r="I1298" s="12"/>
    </row>
    <row r="1299" spans="1:9">
      <c r="A1299" s="15"/>
      <c r="B1299" s="15"/>
      <c r="C1299" s="15"/>
      <c r="D1299" s="15"/>
      <c r="E1299" s="12"/>
      <c r="F1299" s="12"/>
      <c r="G1299" s="12"/>
      <c r="H1299" s="12"/>
      <c r="I1299" s="12"/>
    </row>
    <row r="1300" spans="1:9">
      <c r="A1300" s="15"/>
      <c r="B1300" s="15"/>
      <c r="C1300" s="15"/>
      <c r="D1300" s="15"/>
      <c r="E1300" s="12"/>
      <c r="F1300" s="12"/>
      <c r="G1300" s="12"/>
      <c r="H1300" s="12"/>
      <c r="I1300" s="12"/>
    </row>
    <row r="1301" spans="1:9">
      <c r="A1301" s="15"/>
      <c r="B1301" s="15"/>
      <c r="C1301" s="15"/>
      <c r="D1301" s="15"/>
      <c r="E1301" s="12"/>
      <c r="F1301" s="12"/>
      <c r="G1301" s="12"/>
      <c r="H1301" s="12"/>
      <c r="I1301" s="12"/>
    </row>
    <row r="1302" spans="1:9">
      <c r="A1302" s="15"/>
      <c r="B1302" s="15"/>
      <c r="C1302" s="15"/>
      <c r="D1302" s="15"/>
      <c r="E1302" s="12"/>
      <c r="F1302" s="12"/>
      <c r="G1302" s="12"/>
      <c r="H1302" s="12"/>
      <c r="I1302" s="12"/>
    </row>
    <row r="1303" spans="1:9">
      <c r="A1303" s="15"/>
      <c r="B1303" s="15"/>
      <c r="C1303" s="15"/>
      <c r="D1303" s="15"/>
      <c r="E1303" s="12"/>
      <c r="F1303" s="12"/>
      <c r="G1303" s="12"/>
      <c r="H1303" s="12"/>
      <c r="I1303" s="12"/>
    </row>
    <row r="1304" spans="1:9">
      <c r="A1304" s="15"/>
      <c r="B1304" s="15"/>
      <c r="C1304" s="15"/>
      <c r="D1304" s="15"/>
      <c r="E1304" s="12"/>
      <c r="F1304" s="12"/>
      <c r="G1304" s="12"/>
      <c r="H1304" s="12"/>
      <c r="I1304" s="12"/>
    </row>
    <row r="1305" spans="1:9">
      <c r="A1305" s="15"/>
      <c r="B1305" s="15"/>
      <c r="C1305" s="15"/>
      <c r="D1305" s="15"/>
      <c r="E1305" s="12"/>
      <c r="F1305" s="12"/>
      <c r="G1305" s="12"/>
      <c r="H1305" s="12"/>
      <c r="I1305" s="12"/>
    </row>
    <row r="1306" spans="1:9">
      <c r="A1306" s="15"/>
      <c r="B1306" s="15"/>
      <c r="C1306" s="15"/>
      <c r="D1306" s="15"/>
      <c r="E1306" s="12"/>
      <c r="F1306" s="12"/>
      <c r="G1306" s="12"/>
      <c r="H1306" s="12"/>
      <c r="I1306" s="12"/>
    </row>
    <row r="1307" spans="1:9">
      <c r="A1307" s="15"/>
      <c r="B1307" s="15"/>
      <c r="C1307" s="15"/>
      <c r="D1307" s="15"/>
      <c r="E1307" s="12"/>
      <c r="F1307" s="12"/>
      <c r="G1307" s="12"/>
      <c r="H1307" s="12"/>
      <c r="I1307" s="12"/>
    </row>
    <row r="1308" spans="1:9">
      <c r="A1308" s="15"/>
      <c r="B1308" s="15"/>
      <c r="C1308" s="15"/>
      <c r="D1308" s="15"/>
      <c r="E1308" s="12"/>
      <c r="F1308" s="12"/>
      <c r="G1308" s="12"/>
      <c r="H1308" s="12"/>
      <c r="I1308" s="12"/>
    </row>
    <row r="1309" spans="1:9">
      <c r="A1309" s="15"/>
      <c r="B1309" s="15"/>
      <c r="C1309" s="15"/>
      <c r="D1309" s="15"/>
      <c r="E1309" s="12"/>
      <c r="F1309" s="12"/>
      <c r="G1309" s="12"/>
      <c r="H1309" s="12"/>
      <c r="I1309" s="12"/>
    </row>
    <row r="1310" spans="1:9">
      <c r="A1310" s="15"/>
      <c r="B1310" s="15"/>
      <c r="C1310" s="15"/>
      <c r="D1310" s="15"/>
      <c r="E1310" s="12"/>
      <c r="F1310" s="12"/>
      <c r="G1310" s="12"/>
      <c r="H1310" s="12"/>
      <c r="I1310" s="12"/>
    </row>
    <row r="1311" spans="1:9">
      <c r="A1311" s="15"/>
      <c r="B1311" s="15"/>
      <c r="C1311" s="15"/>
      <c r="D1311" s="15"/>
      <c r="E1311" s="12"/>
      <c r="F1311" s="12"/>
      <c r="G1311" s="12"/>
      <c r="H1311" s="12"/>
      <c r="I1311" s="12"/>
    </row>
    <row r="1312" spans="1:9">
      <c r="A1312" s="15"/>
      <c r="B1312" s="15"/>
      <c r="C1312" s="15"/>
      <c r="D1312" s="15"/>
      <c r="E1312" s="12"/>
      <c r="F1312" s="12"/>
      <c r="G1312" s="12"/>
      <c r="H1312" s="12"/>
      <c r="I1312" s="12"/>
    </row>
    <row r="1313" spans="1:9">
      <c r="A1313" s="15"/>
      <c r="B1313" s="15"/>
      <c r="C1313" s="15"/>
      <c r="D1313" s="15"/>
      <c r="E1313" s="12"/>
      <c r="F1313" s="12"/>
      <c r="G1313" s="12"/>
      <c r="H1313" s="12"/>
      <c r="I1313" s="12"/>
    </row>
    <row r="1314" spans="1:9">
      <c r="A1314" s="15"/>
      <c r="B1314" s="15"/>
      <c r="C1314" s="15"/>
      <c r="D1314" s="15"/>
      <c r="E1314" s="12"/>
      <c r="F1314" s="12"/>
      <c r="G1314" s="12"/>
      <c r="H1314" s="12"/>
      <c r="I1314" s="12"/>
    </row>
    <row r="1315" spans="1:9">
      <c r="A1315" s="15"/>
      <c r="B1315" s="15"/>
      <c r="C1315" s="15"/>
      <c r="D1315" s="15"/>
      <c r="E1315" s="12"/>
      <c r="F1315" s="12"/>
      <c r="G1315" s="12"/>
      <c r="H1315" s="12"/>
      <c r="I1315" s="12"/>
    </row>
    <row r="1316" spans="1:9">
      <c r="A1316" s="15"/>
      <c r="B1316" s="15"/>
      <c r="C1316" s="15"/>
      <c r="D1316" s="15"/>
      <c r="E1316" s="12"/>
      <c r="F1316" s="12"/>
      <c r="G1316" s="12"/>
      <c r="H1316" s="12"/>
      <c r="I1316" s="12"/>
    </row>
    <row r="1317" spans="1:9">
      <c r="A1317" s="15"/>
      <c r="B1317" s="15"/>
      <c r="C1317" s="15"/>
      <c r="D1317" s="15"/>
      <c r="E1317" s="12"/>
      <c r="F1317" s="12"/>
      <c r="G1317" s="12"/>
      <c r="H1317" s="12"/>
      <c r="I1317" s="12"/>
    </row>
    <row r="1318" spans="1:9">
      <c r="A1318" s="15"/>
      <c r="B1318" s="15"/>
      <c r="C1318" s="15"/>
      <c r="D1318" s="15"/>
      <c r="E1318" s="12"/>
      <c r="F1318" s="12"/>
      <c r="G1318" s="12"/>
      <c r="H1318" s="12"/>
      <c r="I1318" s="12"/>
    </row>
    <row r="1319" spans="1:9">
      <c r="A1319" s="15"/>
      <c r="B1319" s="15"/>
      <c r="C1319" s="15"/>
      <c r="D1319" s="15"/>
      <c r="E1319" s="12"/>
      <c r="F1319" s="12"/>
      <c r="G1319" s="12"/>
      <c r="H1319" s="12"/>
      <c r="I1319" s="12"/>
    </row>
    <row r="1320" spans="1:9">
      <c r="A1320" s="15"/>
      <c r="B1320" s="15"/>
      <c r="C1320" s="15"/>
      <c r="D1320" s="15"/>
      <c r="E1320" s="12"/>
      <c r="F1320" s="12"/>
      <c r="G1320" s="12"/>
      <c r="H1320" s="12"/>
      <c r="I1320" s="12"/>
    </row>
    <row r="1321" spans="1:9">
      <c r="A1321" s="15"/>
      <c r="B1321" s="15"/>
      <c r="C1321" s="15"/>
      <c r="D1321" s="15"/>
      <c r="E1321" s="12"/>
      <c r="F1321" s="12"/>
      <c r="G1321" s="12"/>
      <c r="H1321" s="12"/>
      <c r="I1321" s="12"/>
    </row>
    <row r="1322" spans="1:9">
      <c r="A1322" s="15"/>
      <c r="B1322" s="15"/>
      <c r="C1322" s="15"/>
      <c r="D1322" s="15"/>
      <c r="E1322" s="12"/>
      <c r="F1322" s="12"/>
      <c r="G1322" s="12"/>
      <c r="H1322" s="12"/>
      <c r="I1322" s="12"/>
    </row>
    <row r="1323" spans="1:9">
      <c r="A1323" s="15"/>
      <c r="B1323" s="15"/>
      <c r="C1323" s="15"/>
      <c r="D1323" s="15"/>
      <c r="E1323" s="12"/>
      <c r="F1323" s="12"/>
      <c r="G1323" s="12"/>
      <c r="H1323" s="12"/>
      <c r="I1323" s="12"/>
    </row>
    <row r="1324" spans="1:9">
      <c r="A1324" s="15"/>
      <c r="B1324" s="15"/>
      <c r="C1324" s="15"/>
      <c r="D1324" s="15"/>
      <c r="E1324" s="12"/>
      <c r="F1324" s="12"/>
      <c r="G1324" s="12"/>
      <c r="H1324" s="12"/>
      <c r="I1324" s="12"/>
    </row>
    <row r="1325" spans="1:9">
      <c r="A1325" s="15"/>
      <c r="B1325" s="15"/>
      <c r="C1325" s="15"/>
      <c r="D1325" s="15"/>
      <c r="E1325" s="12"/>
      <c r="F1325" s="12"/>
      <c r="G1325" s="12"/>
      <c r="H1325" s="12"/>
      <c r="I1325" s="12"/>
    </row>
    <row r="1326" spans="1:9">
      <c r="A1326" s="15"/>
      <c r="B1326" s="15"/>
      <c r="C1326" s="15"/>
      <c r="D1326" s="15"/>
      <c r="E1326" s="12"/>
      <c r="F1326" s="12"/>
      <c r="G1326" s="12"/>
      <c r="H1326" s="12"/>
      <c r="I1326" s="12"/>
    </row>
    <row r="1327" spans="1:9">
      <c r="A1327" s="15"/>
      <c r="B1327" s="15"/>
      <c r="C1327" s="15"/>
      <c r="D1327" s="15"/>
      <c r="E1327" s="12"/>
      <c r="F1327" s="12"/>
      <c r="G1327" s="12"/>
      <c r="H1327" s="12"/>
      <c r="I1327" s="12"/>
    </row>
    <row r="1328" spans="1:9">
      <c r="A1328" s="15"/>
      <c r="B1328" s="15"/>
      <c r="C1328" s="15"/>
      <c r="D1328" s="15"/>
      <c r="E1328" s="12"/>
      <c r="F1328" s="12"/>
      <c r="G1328" s="12"/>
      <c r="H1328" s="12"/>
      <c r="I1328" s="12"/>
    </row>
    <row r="1329" spans="1:9">
      <c r="A1329" s="15"/>
      <c r="B1329" s="15"/>
      <c r="C1329" s="15"/>
      <c r="D1329" s="15"/>
      <c r="E1329" s="12"/>
      <c r="F1329" s="12"/>
      <c r="G1329" s="12"/>
      <c r="H1329" s="12"/>
      <c r="I1329" s="12"/>
    </row>
    <row r="1330" spans="1:9">
      <c r="A1330" s="15"/>
      <c r="B1330" s="15"/>
      <c r="C1330" s="15"/>
      <c r="D1330" s="15"/>
      <c r="E1330" s="12"/>
      <c r="F1330" s="12"/>
      <c r="G1330" s="12"/>
      <c r="H1330" s="12"/>
      <c r="I1330" s="12"/>
    </row>
    <row r="1331" spans="1:9">
      <c r="A1331" s="15"/>
      <c r="B1331" s="15"/>
      <c r="C1331" s="15"/>
      <c r="D1331" s="15"/>
      <c r="E1331" s="12"/>
      <c r="F1331" s="12"/>
      <c r="G1331" s="12"/>
      <c r="H1331" s="12"/>
      <c r="I1331" s="12"/>
    </row>
    <row r="1332" spans="1:9">
      <c r="A1332" s="15"/>
      <c r="B1332" s="15"/>
      <c r="C1332" s="15"/>
      <c r="D1332" s="15"/>
      <c r="E1332" s="12"/>
      <c r="F1332" s="12"/>
      <c r="G1332" s="12"/>
      <c r="H1332" s="12"/>
      <c r="I1332" s="12"/>
    </row>
    <row r="1333" spans="1:9">
      <c r="A1333" s="15"/>
      <c r="B1333" s="15"/>
      <c r="C1333" s="15"/>
      <c r="D1333" s="15"/>
      <c r="E1333" s="12"/>
      <c r="F1333" s="12"/>
      <c r="G1333" s="12"/>
      <c r="H1333" s="12"/>
      <c r="I1333" s="12"/>
    </row>
    <row r="1334" spans="1:9">
      <c r="A1334" s="15"/>
      <c r="B1334" s="15"/>
      <c r="C1334" s="15"/>
      <c r="D1334" s="15"/>
      <c r="E1334" s="12"/>
      <c r="F1334" s="12"/>
      <c r="G1334" s="12"/>
      <c r="H1334" s="12"/>
      <c r="I1334" s="12"/>
    </row>
    <row r="1335" spans="1:9">
      <c r="A1335" s="15"/>
      <c r="B1335" s="15"/>
      <c r="C1335" s="15"/>
      <c r="D1335" s="15"/>
      <c r="E1335" s="12"/>
      <c r="F1335" s="12"/>
      <c r="G1335" s="12"/>
      <c r="H1335" s="12"/>
      <c r="I1335" s="12"/>
    </row>
    <row r="1336" spans="1:9">
      <c r="A1336" s="15"/>
      <c r="B1336" s="15"/>
      <c r="C1336" s="15"/>
      <c r="D1336" s="15"/>
      <c r="E1336" s="12"/>
      <c r="F1336" s="12"/>
      <c r="G1336" s="12"/>
      <c r="H1336" s="12"/>
      <c r="I1336" s="12"/>
    </row>
    <row r="1337" spans="1:9">
      <c r="A1337" s="15"/>
      <c r="B1337" s="15"/>
      <c r="C1337" s="15"/>
      <c r="D1337" s="15"/>
      <c r="E1337" s="12"/>
      <c r="F1337" s="12"/>
      <c r="G1337" s="12"/>
      <c r="H1337" s="12"/>
      <c r="I1337" s="12"/>
    </row>
    <row r="1338" spans="1:9">
      <c r="A1338" s="15"/>
      <c r="B1338" s="15"/>
      <c r="C1338" s="15"/>
      <c r="D1338" s="15"/>
      <c r="E1338" s="12"/>
      <c r="F1338" s="12"/>
      <c r="G1338" s="12"/>
      <c r="H1338" s="12"/>
      <c r="I1338" s="12"/>
    </row>
    <row r="1339" spans="1:9">
      <c r="A1339" s="15"/>
      <c r="B1339" s="15"/>
      <c r="C1339" s="15"/>
      <c r="D1339" s="15"/>
      <c r="E1339" s="12"/>
      <c r="F1339" s="12"/>
      <c r="G1339" s="12"/>
      <c r="H1339" s="12"/>
      <c r="I1339" s="12"/>
    </row>
    <row r="1340" spans="1:9">
      <c r="A1340" s="15"/>
      <c r="B1340" s="15"/>
      <c r="C1340" s="15"/>
      <c r="D1340" s="15"/>
      <c r="E1340" s="12"/>
      <c r="F1340" s="12"/>
      <c r="G1340" s="12"/>
      <c r="H1340" s="12"/>
      <c r="I1340" s="12"/>
    </row>
    <row r="1341" spans="1:9">
      <c r="A1341" s="15"/>
      <c r="B1341" s="15"/>
      <c r="C1341" s="15"/>
      <c r="D1341" s="15"/>
      <c r="E1341" s="12"/>
      <c r="F1341" s="12"/>
      <c r="G1341" s="12"/>
      <c r="H1341" s="12"/>
      <c r="I1341" s="12"/>
    </row>
    <row r="1342" spans="1:9">
      <c r="A1342" s="15"/>
      <c r="B1342" s="15"/>
      <c r="C1342" s="15"/>
      <c r="D1342" s="15"/>
      <c r="E1342" s="12"/>
      <c r="F1342" s="12"/>
      <c r="G1342" s="12"/>
      <c r="H1342" s="12"/>
      <c r="I1342" s="12"/>
    </row>
    <row r="1343" spans="1:9">
      <c r="A1343" s="15"/>
      <c r="B1343" s="15"/>
      <c r="C1343" s="15"/>
      <c r="D1343" s="15"/>
      <c r="E1343" s="12"/>
      <c r="F1343" s="12"/>
      <c r="G1343" s="12"/>
      <c r="H1343" s="12"/>
      <c r="I1343" s="12"/>
    </row>
    <row r="1344" spans="1:9">
      <c r="A1344" s="15"/>
      <c r="B1344" s="15"/>
      <c r="C1344" s="15"/>
      <c r="D1344" s="15"/>
      <c r="E1344" s="12"/>
      <c r="F1344" s="12"/>
      <c r="G1344" s="12"/>
      <c r="H1344" s="12"/>
      <c r="I1344" s="12"/>
    </row>
    <row r="1345" spans="1:9">
      <c r="A1345" s="15"/>
      <c r="B1345" s="15"/>
      <c r="C1345" s="15"/>
      <c r="D1345" s="15"/>
      <c r="E1345" s="12"/>
      <c r="F1345" s="12"/>
      <c r="G1345" s="12"/>
      <c r="H1345" s="12"/>
      <c r="I1345" s="12"/>
    </row>
    <row r="1346" spans="1:9">
      <c r="A1346" s="15"/>
      <c r="B1346" s="15"/>
      <c r="C1346" s="15"/>
      <c r="D1346" s="15"/>
      <c r="E1346" s="12"/>
      <c r="F1346" s="12"/>
      <c r="G1346" s="12"/>
      <c r="H1346" s="12"/>
      <c r="I1346" s="12"/>
    </row>
    <row r="1347" spans="1:9">
      <c r="A1347" s="15"/>
      <c r="B1347" s="15"/>
      <c r="C1347" s="15"/>
      <c r="D1347" s="15"/>
      <c r="E1347" s="12"/>
      <c r="F1347" s="12"/>
      <c r="G1347" s="12"/>
      <c r="H1347" s="12"/>
      <c r="I1347" s="12"/>
    </row>
    <row r="1348" spans="1:9">
      <c r="A1348" s="15"/>
      <c r="B1348" s="15"/>
      <c r="C1348" s="15"/>
      <c r="D1348" s="15"/>
      <c r="E1348" s="12"/>
      <c r="F1348" s="12"/>
      <c r="G1348" s="12"/>
      <c r="H1348" s="12"/>
      <c r="I1348" s="12"/>
    </row>
    <row r="1349" spans="1:9">
      <c r="A1349" s="15"/>
      <c r="B1349" s="15"/>
      <c r="C1349" s="15"/>
      <c r="D1349" s="15"/>
      <c r="E1349" s="12"/>
      <c r="F1349" s="12"/>
      <c r="G1349" s="12"/>
      <c r="H1349" s="12"/>
      <c r="I1349" s="12"/>
    </row>
    <row r="1350" spans="1:9">
      <c r="A1350" s="15"/>
      <c r="B1350" s="15"/>
      <c r="C1350" s="15"/>
      <c r="D1350" s="15"/>
      <c r="E1350" s="12"/>
      <c r="F1350" s="12"/>
      <c r="G1350" s="12"/>
      <c r="H1350" s="12"/>
      <c r="I1350" s="12"/>
    </row>
    <row r="1351" spans="1:9">
      <c r="A1351" s="15"/>
      <c r="B1351" s="15"/>
      <c r="C1351" s="15"/>
      <c r="D1351" s="15"/>
      <c r="E1351" s="12"/>
      <c r="F1351" s="12"/>
      <c r="G1351" s="12"/>
      <c r="H1351" s="12"/>
      <c r="I1351" s="12"/>
    </row>
    <row r="1352" spans="1:9">
      <c r="A1352" s="15"/>
      <c r="B1352" s="15"/>
      <c r="C1352" s="15"/>
      <c r="D1352" s="15"/>
      <c r="E1352" s="12"/>
      <c r="F1352" s="12"/>
      <c r="G1352" s="12"/>
      <c r="H1352" s="12"/>
      <c r="I1352" s="12"/>
    </row>
    <row r="1353" spans="1:9">
      <c r="A1353" s="15"/>
      <c r="B1353" s="15"/>
      <c r="C1353" s="15"/>
      <c r="D1353" s="15"/>
      <c r="E1353" s="12"/>
      <c r="F1353" s="12"/>
      <c r="G1353" s="12"/>
      <c r="H1353" s="12"/>
      <c r="I1353" s="12"/>
    </row>
    <row r="1354" spans="1:9">
      <c r="A1354" s="15"/>
      <c r="B1354" s="15"/>
      <c r="C1354" s="15"/>
      <c r="D1354" s="15"/>
      <c r="E1354" s="12"/>
      <c r="F1354" s="12"/>
      <c r="G1354" s="12"/>
      <c r="H1354" s="12"/>
      <c r="I1354" s="12"/>
    </row>
    <row r="1355" spans="1:9">
      <c r="A1355" s="15"/>
      <c r="B1355" s="15"/>
      <c r="C1355" s="15"/>
      <c r="D1355" s="15"/>
      <c r="E1355" s="12"/>
      <c r="F1355" s="12"/>
      <c r="G1355" s="12"/>
      <c r="H1355" s="12"/>
      <c r="I1355" s="12"/>
    </row>
    <row r="1356" spans="1:9">
      <c r="A1356" s="15"/>
      <c r="B1356" s="15"/>
      <c r="C1356" s="15"/>
      <c r="D1356" s="15"/>
      <c r="E1356" s="12"/>
      <c r="F1356" s="12"/>
      <c r="G1356" s="12"/>
      <c r="H1356" s="12"/>
      <c r="I1356" s="12"/>
    </row>
    <row r="1357" spans="1:9">
      <c r="A1357" s="15"/>
      <c r="B1357" s="15"/>
      <c r="C1357" s="15"/>
      <c r="D1357" s="15"/>
      <c r="E1357" s="12"/>
      <c r="F1357" s="12"/>
      <c r="G1357" s="12"/>
      <c r="H1357" s="12"/>
      <c r="I1357" s="12"/>
    </row>
    <row r="1358" spans="1:9">
      <c r="A1358" s="15"/>
      <c r="B1358" s="15"/>
      <c r="C1358" s="15"/>
      <c r="D1358" s="15"/>
      <c r="E1358" s="12"/>
      <c r="F1358" s="12"/>
      <c r="G1358" s="12"/>
      <c r="H1358" s="12"/>
      <c r="I1358" s="12"/>
    </row>
    <row r="1359" spans="1:9">
      <c r="A1359" s="15"/>
      <c r="B1359" s="15"/>
      <c r="C1359" s="15"/>
      <c r="D1359" s="15"/>
      <c r="E1359" s="12"/>
      <c r="F1359" s="12"/>
      <c r="G1359" s="12"/>
      <c r="H1359" s="12"/>
      <c r="I1359" s="12"/>
    </row>
    <row r="1360" spans="1:9">
      <c r="A1360" s="15"/>
      <c r="B1360" s="15"/>
      <c r="C1360" s="15"/>
      <c r="D1360" s="15"/>
      <c r="E1360" s="12"/>
      <c r="F1360" s="12"/>
      <c r="G1360" s="12"/>
      <c r="H1360" s="12"/>
      <c r="I1360" s="12"/>
    </row>
    <row r="1361" spans="1:9">
      <c r="A1361" s="15"/>
      <c r="B1361" s="15"/>
      <c r="C1361" s="15"/>
      <c r="D1361" s="15"/>
      <c r="E1361" s="12"/>
      <c r="F1361" s="12"/>
      <c r="G1361" s="12"/>
      <c r="H1361" s="12"/>
      <c r="I1361" s="12"/>
    </row>
    <row r="1362" spans="1:9">
      <c r="A1362" s="15"/>
      <c r="B1362" s="15"/>
      <c r="C1362" s="15"/>
      <c r="D1362" s="15"/>
      <c r="E1362" s="12"/>
      <c r="F1362" s="12"/>
      <c r="G1362" s="12"/>
      <c r="H1362" s="12"/>
      <c r="I1362" s="12"/>
    </row>
    <row r="1363" spans="1:9">
      <c r="A1363" s="15"/>
      <c r="B1363" s="15"/>
      <c r="C1363" s="15"/>
      <c r="D1363" s="15"/>
      <c r="E1363" s="12"/>
      <c r="F1363" s="12"/>
      <c r="G1363" s="12"/>
      <c r="H1363" s="12"/>
      <c r="I1363" s="12"/>
    </row>
    <row r="1364" spans="1:9">
      <c r="A1364" s="15"/>
      <c r="B1364" s="15"/>
      <c r="C1364" s="15"/>
      <c r="D1364" s="15"/>
      <c r="E1364" s="12"/>
      <c r="F1364" s="12"/>
      <c r="G1364" s="12"/>
      <c r="H1364" s="12"/>
      <c r="I1364" s="12"/>
    </row>
    <row r="1365" spans="1:9">
      <c r="A1365" s="15"/>
      <c r="B1365" s="15"/>
      <c r="C1365" s="15"/>
      <c r="D1365" s="15"/>
      <c r="E1365" s="12"/>
      <c r="F1365" s="12"/>
      <c r="G1365" s="12"/>
      <c r="H1365" s="12"/>
      <c r="I1365" s="12"/>
    </row>
    <row r="1366" spans="1:9">
      <c r="A1366" s="15"/>
      <c r="B1366" s="15"/>
      <c r="C1366" s="15"/>
      <c r="D1366" s="15"/>
      <c r="E1366" s="12"/>
      <c r="F1366" s="12"/>
      <c r="G1366" s="12"/>
      <c r="H1366" s="12"/>
      <c r="I1366" s="12"/>
    </row>
    <row r="1367" spans="1:9">
      <c r="A1367" s="15"/>
      <c r="B1367" s="15"/>
      <c r="C1367" s="15"/>
      <c r="D1367" s="15"/>
      <c r="E1367" s="12"/>
      <c r="F1367" s="12"/>
      <c r="G1367" s="12"/>
      <c r="H1367" s="12"/>
      <c r="I1367" s="12"/>
    </row>
    <row r="1368" spans="1:9">
      <c r="A1368" s="15"/>
      <c r="B1368" s="15"/>
      <c r="C1368" s="15"/>
      <c r="D1368" s="15"/>
      <c r="E1368" s="12"/>
      <c r="F1368" s="12"/>
      <c r="G1368" s="12"/>
      <c r="H1368" s="12"/>
      <c r="I1368" s="12"/>
    </row>
    <row r="1369" spans="1:9">
      <c r="A1369" s="15"/>
      <c r="B1369" s="15"/>
      <c r="C1369" s="15"/>
      <c r="D1369" s="15"/>
      <c r="E1369" s="12"/>
      <c r="F1369" s="12"/>
      <c r="G1369" s="12"/>
      <c r="H1369" s="12"/>
      <c r="I1369" s="12"/>
    </row>
    <row r="1370" spans="1:9">
      <c r="A1370" s="15"/>
      <c r="B1370" s="15"/>
      <c r="C1370" s="15"/>
      <c r="D1370" s="15"/>
      <c r="E1370" s="12"/>
      <c r="F1370" s="12"/>
      <c r="G1370" s="12"/>
      <c r="H1370" s="12"/>
      <c r="I1370" s="12"/>
    </row>
    <row r="1371" spans="1:9">
      <c r="A1371" s="15"/>
      <c r="B1371" s="15"/>
      <c r="C1371" s="15"/>
      <c r="D1371" s="15"/>
      <c r="E1371" s="12"/>
      <c r="F1371" s="12"/>
      <c r="G1371" s="12"/>
      <c r="H1371" s="12"/>
      <c r="I1371" s="12"/>
    </row>
    <row r="1372" spans="1:9">
      <c r="A1372" s="15"/>
      <c r="B1372" s="15"/>
      <c r="C1372" s="15"/>
      <c r="D1372" s="15"/>
      <c r="E1372" s="12"/>
      <c r="F1372" s="12"/>
      <c r="G1372" s="12"/>
      <c r="H1372" s="12"/>
      <c r="I1372" s="12"/>
    </row>
    <row r="1373" spans="1:9">
      <c r="A1373" s="15"/>
      <c r="B1373" s="15"/>
      <c r="C1373" s="15"/>
      <c r="D1373" s="15"/>
      <c r="E1373" s="12"/>
      <c r="F1373" s="12"/>
      <c r="G1373" s="12"/>
      <c r="H1373" s="12"/>
      <c r="I1373" s="12"/>
    </row>
    <row r="1374" spans="1:9">
      <c r="A1374" s="15"/>
      <c r="B1374" s="15"/>
      <c r="C1374" s="15"/>
      <c r="D1374" s="15"/>
      <c r="E1374" s="12"/>
      <c r="F1374" s="12"/>
      <c r="G1374" s="12"/>
      <c r="H1374" s="12"/>
      <c r="I1374" s="12"/>
    </row>
    <row r="1375" spans="1:9">
      <c r="A1375" s="15"/>
      <c r="B1375" s="15"/>
      <c r="C1375" s="15"/>
      <c r="D1375" s="15"/>
      <c r="E1375" s="12"/>
      <c r="F1375" s="12"/>
      <c r="G1375" s="12"/>
      <c r="H1375" s="12"/>
      <c r="I1375" s="12"/>
    </row>
    <row r="1376" spans="1:9">
      <c r="A1376" s="15"/>
      <c r="B1376" s="15"/>
      <c r="C1376" s="15"/>
      <c r="D1376" s="15"/>
      <c r="E1376" s="12"/>
      <c r="F1376" s="12"/>
      <c r="G1376" s="12"/>
      <c r="H1376" s="12"/>
      <c r="I1376" s="12"/>
    </row>
    <row r="1377" spans="1:9">
      <c r="A1377" s="15"/>
      <c r="B1377" s="15"/>
      <c r="C1377" s="15"/>
      <c r="D1377" s="15"/>
      <c r="E1377" s="12"/>
      <c r="F1377" s="12"/>
      <c r="G1377" s="12"/>
      <c r="H1377" s="12"/>
      <c r="I1377" s="12"/>
    </row>
    <row r="1378" spans="1:9">
      <c r="A1378" s="15"/>
      <c r="B1378" s="15"/>
      <c r="C1378" s="15"/>
      <c r="D1378" s="15"/>
      <c r="E1378" s="12"/>
      <c r="F1378" s="12"/>
      <c r="G1378" s="12"/>
      <c r="H1378" s="12"/>
      <c r="I1378" s="12"/>
    </row>
    <row r="1379" spans="1:9">
      <c r="A1379" s="15"/>
      <c r="B1379" s="15"/>
      <c r="C1379" s="15"/>
      <c r="D1379" s="15"/>
      <c r="E1379" s="12"/>
      <c r="F1379" s="12"/>
      <c r="G1379" s="12"/>
      <c r="H1379" s="12"/>
      <c r="I1379" s="12"/>
    </row>
    <row r="1380" spans="1:9">
      <c r="A1380" s="15"/>
      <c r="B1380" s="15"/>
      <c r="C1380" s="15"/>
      <c r="D1380" s="15"/>
      <c r="E1380" s="12"/>
      <c r="F1380" s="12"/>
      <c r="G1380" s="12"/>
      <c r="H1380" s="12"/>
      <c r="I1380" s="12"/>
    </row>
    <row r="1381" spans="1:9">
      <c r="A1381" s="15"/>
      <c r="B1381" s="15"/>
      <c r="C1381" s="15"/>
      <c r="D1381" s="15"/>
      <c r="E1381" s="12"/>
      <c r="F1381" s="12"/>
      <c r="G1381" s="12"/>
      <c r="H1381" s="12"/>
      <c r="I1381" s="12"/>
    </row>
    <row r="1382" spans="1:9">
      <c r="A1382" s="15"/>
      <c r="B1382" s="15"/>
      <c r="C1382" s="15"/>
      <c r="D1382" s="15"/>
      <c r="E1382" s="12"/>
      <c r="F1382" s="12"/>
      <c r="G1382" s="12"/>
      <c r="H1382" s="12"/>
      <c r="I1382" s="12"/>
    </row>
    <row r="1383" spans="1:9">
      <c r="A1383" s="15"/>
      <c r="B1383" s="15"/>
      <c r="C1383" s="15"/>
      <c r="D1383" s="15"/>
      <c r="E1383" s="12"/>
      <c r="F1383" s="12"/>
      <c r="G1383" s="12"/>
      <c r="H1383" s="12"/>
      <c r="I1383" s="12"/>
    </row>
    <row r="1384" spans="1:9">
      <c r="A1384" s="15"/>
      <c r="B1384" s="15"/>
      <c r="C1384" s="15"/>
      <c r="D1384" s="15"/>
      <c r="E1384" s="12"/>
      <c r="F1384" s="12"/>
      <c r="G1384" s="12"/>
      <c r="H1384" s="12"/>
      <c r="I1384" s="12"/>
    </row>
    <row r="1385" spans="1:9">
      <c r="A1385" s="15"/>
      <c r="B1385" s="15"/>
      <c r="C1385" s="15"/>
      <c r="D1385" s="15"/>
      <c r="E1385" s="12"/>
      <c r="F1385" s="12"/>
      <c r="G1385" s="12"/>
      <c r="H1385" s="12"/>
      <c r="I1385" s="12"/>
    </row>
    <row r="1386" spans="1:9">
      <c r="A1386" s="15"/>
      <c r="B1386" s="15"/>
      <c r="C1386" s="15"/>
      <c r="D1386" s="15"/>
      <c r="E1386" s="12"/>
      <c r="F1386" s="12"/>
      <c r="G1386" s="12"/>
      <c r="H1386" s="12"/>
      <c r="I1386" s="12"/>
    </row>
    <row r="1387" spans="1:9">
      <c r="A1387" s="15"/>
      <c r="B1387" s="15"/>
      <c r="C1387" s="15"/>
      <c r="D1387" s="15"/>
      <c r="E1387" s="12"/>
      <c r="F1387" s="12"/>
      <c r="G1387" s="12"/>
      <c r="H1387" s="12"/>
      <c r="I1387" s="12"/>
    </row>
    <row r="1388" spans="1:9">
      <c r="A1388" s="15"/>
      <c r="B1388" s="15"/>
      <c r="C1388" s="15"/>
      <c r="D1388" s="15"/>
      <c r="E1388" s="12"/>
      <c r="F1388" s="12"/>
      <c r="G1388" s="12"/>
      <c r="H1388" s="12"/>
      <c r="I1388" s="12"/>
    </row>
    <row r="1389" spans="1:9">
      <c r="A1389" s="15"/>
      <c r="B1389" s="15"/>
      <c r="C1389" s="15"/>
      <c r="D1389" s="15"/>
      <c r="E1389" s="12"/>
      <c r="F1389" s="12"/>
      <c r="G1389" s="12"/>
      <c r="H1389" s="12"/>
      <c r="I1389" s="12"/>
    </row>
    <row r="1390" spans="1:9">
      <c r="A1390" s="15"/>
      <c r="B1390" s="15"/>
      <c r="C1390" s="15"/>
      <c r="D1390" s="15"/>
      <c r="E1390" s="12"/>
      <c r="F1390" s="12"/>
      <c r="G1390" s="12"/>
      <c r="H1390" s="12"/>
      <c r="I1390" s="12"/>
    </row>
    <row r="1391" spans="1:9">
      <c r="A1391" s="15"/>
      <c r="B1391" s="15"/>
      <c r="C1391" s="15"/>
      <c r="D1391" s="15"/>
      <c r="E1391" s="12"/>
      <c r="F1391" s="12"/>
      <c r="G1391" s="12"/>
      <c r="H1391" s="12"/>
      <c r="I1391" s="12"/>
    </row>
    <row r="1392" spans="1:9">
      <c r="A1392" s="15"/>
      <c r="B1392" s="15"/>
      <c r="C1392" s="15"/>
      <c r="D1392" s="15"/>
      <c r="E1392" s="12"/>
      <c r="F1392" s="12"/>
      <c r="G1392" s="12"/>
      <c r="H1392" s="12"/>
      <c r="I1392" s="12"/>
    </row>
    <row r="1393" spans="1:9">
      <c r="A1393" s="15"/>
      <c r="B1393" s="15"/>
      <c r="C1393" s="15"/>
      <c r="D1393" s="15"/>
      <c r="E1393" s="12"/>
      <c r="F1393" s="12"/>
      <c r="G1393" s="12"/>
      <c r="H1393" s="12"/>
      <c r="I1393" s="12"/>
    </row>
    <row r="1394" spans="1:9">
      <c r="A1394" s="15"/>
      <c r="B1394" s="15"/>
      <c r="C1394" s="15"/>
      <c r="D1394" s="15"/>
      <c r="E1394" s="12"/>
      <c r="F1394" s="12"/>
      <c r="G1394" s="12"/>
      <c r="H1394" s="12"/>
      <c r="I1394" s="12"/>
    </row>
    <row r="1395" spans="1:9">
      <c r="A1395" s="15"/>
      <c r="B1395" s="15"/>
      <c r="C1395" s="15"/>
      <c r="D1395" s="15"/>
      <c r="E1395" s="12"/>
      <c r="F1395" s="12"/>
      <c r="G1395" s="12"/>
      <c r="H1395" s="12"/>
      <c r="I1395" s="12"/>
    </row>
    <row r="1396" spans="1:9">
      <c r="A1396" s="15"/>
      <c r="B1396" s="15"/>
      <c r="C1396" s="15"/>
      <c r="D1396" s="15"/>
      <c r="E1396" s="12"/>
      <c r="F1396" s="12"/>
      <c r="G1396" s="12"/>
      <c r="H1396" s="12"/>
      <c r="I1396" s="12"/>
    </row>
    <row r="1397" spans="1:9">
      <c r="A1397" s="15"/>
      <c r="B1397" s="15"/>
      <c r="C1397" s="15"/>
      <c r="D1397" s="15"/>
      <c r="E1397" s="12"/>
      <c r="F1397" s="12"/>
      <c r="G1397" s="12"/>
      <c r="H1397" s="12"/>
      <c r="I1397" s="12"/>
    </row>
    <row r="1398" spans="1:9">
      <c r="A1398" s="15"/>
      <c r="B1398" s="15"/>
      <c r="C1398" s="15"/>
      <c r="D1398" s="15"/>
      <c r="E1398" s="12"/>
      <c r="F1398" s="12"/>
      <c r="G1398" s="12"/>
      <c r="H1398" s="12"/>
      <c r="I1398" s="12"/>
    </row>
    <row r="1399" spans="1:9">
      <c r="A1399" s="15"/>
      <c r="B1399" s="15"/>
      <c r="C1399" s="15"/>
      <c r="D1399" s="15"/>
      <c r="E1399" s="12"/>
      <c r="F1399" s="12"/>
      <c r="G1399" s="12"/>
      <c r="H1399" s="12"/>
      <c r="I1399" s="12"/>
    </row>
    <row r="1400" spans="1:9">
      <c r="A1400" s="15"/>
      <c r="B1400" s="15"/>
      <c r="C1400" s="15"/>
      <c r="D1400" s="15"/>
      <c r="E1400" s="12"/>
      <c r="F1400" s="12"/>
      <c r="G1400" s="12"/>
      <c r="H1400" s="12"/>
      <c r="I1400" s="12"/>
    </row>
    <row r="1401" spans="1:9">
      <c r="A1401" s="15"/>
      <c r="B1401" s="15"/>
      <c r="C1401" s="15"/>
      <c r="D1401" s="15"/>
      <c r="E1401" s="12"/>
      <c r="F1401" s="12"/>
      <c r="G1401" s="12"/>
      <c r="H1401" s="12"/>
      <c r="I1401" s="12"/>
    </row>
    <row r="1402" spans="1:9">
      <c r="A1402" s="15"/>
      <c r="B1402" s="15"/>
      <c r="C1402" s="15"/>
      <c r="D1402" s="15"/>
      <c r="E1402" s="12"/>
      <c r="F1402" s="12"/>
      <c r="G1402" s="12"/>
      <c r="H1402" s="12"/>
      <c r="I1402" s="12"/>
    </row>
    <row r="1403" spans="1:9">
      <c r="A1403" s="15"/>
      <c r="B1403" s="15"/>
      <c r="C1403" s="15"/>
      <c r="D1403" s="15"/>
      <c r="E1403" s="12"/>
      <c r="F1403" s="12"/>
      <c r="G1403" s="12"/>
      <c r="H1403" s="12"/>
      <c r="I1403" s="12"/>
    </row>
    <row r="1404" spans="1:9">
      <c r="A1404" s="15"/>
      <c r="B1404" s="15"/>
      <c r="C1404" s="15"/>
      <c r="D1404" s="15"/>
      <c r="E1404" s="12"/>
      <c r="F1404" s="12"/>
      <c r="G1404" s="12"/>
      <c r="H1404" s="12"/>
      <c r="I1404" s="12"/>
    </row>
    <row r="1405" spans="1:9">
      <c r="A1405" s="15"/>
      <c r="B1405" s="15"/>
      <c r="C1405" s="15"/>
      <c r="D1405" s="15"/>
      <c r="E1405" s="12"/>
      <c r="F1405" s="12"/>
      <c r="G1405" s="12"/>
      <c r="H1405" s="12"/>
      <c r="I1405" s="12"/>
    </row>
    <row r="1406" spans="1:9">
      <c r="A1406" s="15"/>
      <c r="B1406" s="15"/>
      <c r="C1406" s="15"/>
      <c r="D1406" s="15"/>
      <c r="E1406" s="12"/>
      <c r="F1406" s="12"/>
      <c r="G1406" s="12"/>
      <c r="H1406" s="12"/>
      <c r="I1406" s="12"/>
    </row>
    <row r="1407" spans="1:9">
      <c r="A1407" s="15"/>
      <c r="B1407" s="15"/>
      <c r="C1407" s="15"/>
      <c r="D1407" s="15"/>
      <c r="E1407" s="12"/>
      <c r="F1407" s="12"/>
      <c r="G1407" s="12"/>
      <c r="H1407" s="12"/>
      <c r="I1407" s="12"/>
    </row>
    <row r="1408" spans="1:9">
      <c r="A1408" s="15"/>
      <c r="B1408" s="15"/>
      <c r="C1408" s="15"/>
      <c r="D1408" s="15"/>
      <c r="E1408" s="12"/>
      <c r="F1408" s="12"/>
      <c r="G1408" s="12"/>
      <c r="H1408" s="12"/>
      <c r="I1408" s="12"/>
    </row>
    <row r="1409" spans="1:9">
      <c r="A1409" s="15"/>
      <c r="B1409" s="15"/>
      <c r="C1409" s="15"/>
      <c r="D1409" s="15"/>
      <c r="E1409" s="12"/>
      <c r="F1409" s="12"/>
      <c r="G1409" s="12"/>
      <c r="H1409" s="12"/>
      <c r="I1409" s="12"/>
    </row>
    <row r="1410" spans="1:9">
      <c r="A1410" s="15"/>
      <c r="B1410" s="15"/>
      <c r="C1410" s="15"/>
      <c r="D1410" s="15"/>
      <c r="E1410" s="12"/>
      <c r="F1410" s="12"/>
      <c r="G1410" s="12"/>
      <c r="H1410" s="12"/>
      <c r="I1410" s="12"/>
    </row>
    <row r="1411" spans="1:9">
      <c r="A1411" s="15"/>
      <c r="B1411" s="15"/>
      <c r="C1411" s="15"/>
      <c r="D1411" s="15"/>
      <c r="E1411" s="12"/>
      <c r="F1411" s="12"/>
      <c r="G1411" s="12"/>
      <c r="H1411" s="12"/>
      <c r="I1411" s="12"/>
    </row>
    <row r="1412" spans="1:9">
      <c r="A1412" s="15"/>
      <c r="B1412" s="15"/>
      <c r="C1412" s="15"/>
      <c r="D1412" s="15"/>
      <c r="E1412" s="12"/>
      <c r="F1412" s="12"/>
      <c r="G1412" s="12"/>
      <c r="H1412" s="12"/>
      <c r="I1412" s="12"/>
    </row>
    <row r="1413" spans="1:9">
      <c r="A1413" s="15"/>
      <c r="B1413" s="15"/>
      <c r="C1413" s="15"/>
      <c r="D1413" s="15"/>
      <c r="E1413" s="12"/>
      <c r="F1413" s="12"/>
      <c r="G1413" s="12"/>
      <c r="H1413" s="12"/>
      <c r="I1413" s="12"/>
    </row>
    <row r="1414" spans="1:9">
      <c r="A1414" s="15"/>
      <c r="B1414" s="15"/>
      <c r="C1414" s="15"/>
      <c r="D1414" s="15"/>
      <c r="E1414" s="12"/>
      <c r="F1414" s="12"/>
      <c r="G1414" s="12"/>
      <c r="H1414" s="12"/>
      <c r="I1414" s="12"/>
    </row>
    <row r="1415" spans="1:9">
      <c r="A1415" s="15"/>
      <c r="B1415" s="15"/>
      <c r="C1415" s="15"/>
      <c r="D1415" s="15"/>
      <c r="E1415" s="12"/>
      <c r="F1415" s="12"/>
      <c r="G1415" s="12"/>
      <c r="H1415" s="12"/>
      <c r="I1415" s="12"/>
    </row>
    <row r="1416" spans="1:9">
      <c r="A1416" s="15"/>
      <c r="B1416" s="15"/>
      <c r="C1416" s="15"/>
      <c r="D1416" s="15"/>
      <c r="E1416" s="12"/>
      <c r="F1416" s="12"/>
      <c r="G1416" s="12"/>
      <c r="H1416" s="12"/>
      <c r="I1416" s="12"/>
    </row>
    <row r="1417" spans="1:9">
      <c r="A1417" s="15"/>
      <c r="B1417" s="15"/>
      <c r="C1417" s="15"/>
      <c r="D1417" s="15"/>
      <c r="E1417" s="12"/>
      <c r="F1417" s="12"/>
      <c r="G1417" s="12"/>
      <c r="H1417" s="12"/>
      <c r="I1417" s="12"/>
    </row>
    <row r="1418" spans="1:9">
      <c r="A1418" s="15"/>
      <c r="B1418" s="15"/>
      <c r="C1418" s="15"/>
      <c r="D1418" s="15"/>
      <c r="E1418" s="12"/>
      <c r="F1418" s="12"/>
      <c r="G1418" s="12"/>
      <c r="H1418" s="12"/>
      <c r="I1418" s="12"/>
    </row>
    <row r="1419" spans="1:9">
      <c r="A1419" s="15"/>
      <c r="B1419" s="15"/>
      <c r="C1419" s="15"/>
      <c r="D1419" s="15"/>
      <c r="E1419" s="12"/>
      <c r="F1419" s="12"/>
      <c r="G1419" s="12"/>
      <c r="H1419" s="12"/>
      <c r="I1419" s="12"/>
    </row>
    <row r="1420" spans="1:9">
      <c r="A1420" s="15"/>
      <c r="B1420" s="15"/>
      <c r="C1420" s="15"/>
      <c r="D1420" s="15"/>
      <c r="E1420" s="12"/>
      <c r="F1420" s="12"/>
      <c r="G1420" s="12"/>
      <c r="H1420" s="12"/>
      <c r="I1420" s="12"/>
    </row>
    <row r="1421" spans="1:9">
      <c r="A1421" s="15"/>
      <c r="B1421" s="15"/>
      <c r="C1421" s="15"/>
      <c r="D1421" s="15"/>
      <c r="E1421" s="12"/>
      <c r="F1421" s="12"/>
      <c r="G1421" s="12"/>
      <c r="H1421" s="12"/>
      <c r="I1421" s="12"/>
    </row>
    <row r="1422" spans="1:9">
      <c r="A1422" s="15"/>
      <c r="B1422" s="15"/>
      <c r="C1422" s="15"/>
      <c r="D1422" s="15"/>
      <c r="E1422" s="12"/>
      <c r="F1422" s="12"/>
      <c r="G1422" s="12"/>
      <c r="H1422" s="12"/>
      <c r="I1422" s="12"/>
    </row>
    <row r="1423" spans="1:9">
      <c r="A1423" s="15"/>
      <c r="B1423" s="15"/>
      <c r="C1423" s="15"/>
      <c r="D1423" s="15"/>
      <c r="E1423" s="12"/>
      <c r="F1423" s="12"/>
      <c r="G1423" s="12"/>
      <c r="H1423" s="12"/>
      <c r="I1423" s="12"/>
    </row>
    <row r="1424" spans="1:9">
      <c r="A1424" s="15"/>
      <c r="B1424" s="15"/>
      <c r="C1424" s="15"/>
      <c r="D1424" s="15"/>
      <c r="E1424" s="12"/>
      <c r="F1424" s="12"/>
      <c r="G1424" s="12"/>
      <c r="H1424" s="12"/>
      <c r="I1424" s="12"/>
    </row>
    <row r="1425" spans="1:9">
      <c r="A1425" s="15"/>
      <c r="B1425" s="15"/>
      <c r="C1425" s="15"/>
      <c r="D1425" s="15"/>
      <c r="E1425" s="12"/>
      <c r="F1425" s="12"/>
      <c r="G1425" s="12"/>
      <c r="H1425" s="12"/>
      <c r="I1425" s="12"/>
    </row>
    <row r="1426" spans="1:9">
      <c r="A1426" s="15"/>
      <c r="B1426" s="15"/>
      <c r="C1426" s="15"/>
      <c r="D1426" s="15"/>
      <c r="E1426" s="12"/>
      <c r="F1426" s="12"/>
      <c r="G1426" s="12"/>
      <c r="H1426" s="12"/>
      <c r="I1426" s="12"/>
    </row>
    <row r="1427" spans="1:9">
      <c r="A1427" s="15"/>
      <c r="B1427" s="15"/>
      <c r="C1427" s="15"/>
      <c r="D1427" s="15"/>
      <c r="E1427" s="12"/>
      <c r="F1427" s="12"/>
      <c r="G1427" s="12"/>
      <c r="H1427" s="12"/>
      <c r="I1427" s="12"/>
    </row>
    <row r="1428" spans="1:9">
      <c r="A1428" s="15"/>
      <c r="B1428" s="15"/>
      <c r="C1428" s="15"/>
      <c r="D1428" s="15"/>
      <c r="E1428" s="12"/>
      <c r="F1428" s="12"/>
      <c r="G1428" s="12"/>
      <c r="H1428" s="12"/>
      <c r="I1428" s="12"/>
    </row>
    <row r="1429" spans="1:9">
      <c r="A1429" s="15"/>
      <c r="B1429" s="15"/>
      <c r="C1429" s="15"/>
      <c r="D1429" s="15"/>
      <c r="E1429" s="12"/>
      <c r="F1429" s="12"/>
      <c r="G1429" s="12"/>
      <c r="H1429" s="12"/>
      <c r="I1429" s="12"/>
    </row>
    <row r="1430" spans="1:9">
      <c r="A1430" s="15"/>
      <c r="B1430" s="15"/>
      <c r="C1430" s="15"/>
      <c r="D1430" s="15"/>
      <c r="E1430" s="12"/>
      <c r="F1430" s="12"/>
      <c r="G1430" s="12"/>
      <c r="H1430" s="12"/>
      <c r="I1430" s="12"/>
    </row>
    <row r="1431" spans="1:9">
      <c r="A1431" s="15"/>
      <c r="B1431" s="15"/>
      <c r="C1431" s="15"/>
      <c r="D1431" s="15"/>
      <c r="E1431" s="12"/>
      <c r="F1431" s="12"/>
      <c r="G1431" s="12"/>
      <c r="H1431" s="12"/>
      <c r="I1431" s="12"/>
    </row>
    <row r="1432" spans="1:9">
      <c r="A1432" s="15"/>
      <c r="B1432" s="15"/>
      <c r="C1432" s="15"/>
      <c r="D1432" s="15"/>
      <c r="E1432" s="12"/>
      <c r="F1432" s="12"/>
      <c r="G1432" s="12"/>
      <c r="H1432" s="12"/>
      <c r="I1432" s="12"/>
    </row>
    <row r="1433" spans="1:9">
      <c r="A1433" s="15"/>
      <c r="B1433" s="15"/>
      <c r="C1433" s="15"/>
      <c r="D1433" s="15"/>
      <c r="E1433" s="12"/>
      <c r="F1433" s="12"/>
      <c r="G1433" s="12"/>
      <c r="H1433" s="12"/>
      <c r="I1433" s="12"/>
    </row>
    <row r="1434" spans="1:9">
      <c r="A1434" s="15"/>
      <c r="B1434" s="15"/>
      <c r="C1434" s="15"/>
      <c r="D1434" s="15"/>
      <c r="E1434" s="12"/>
      <c r="F1434" s="12"/>
      <c r="G1434" s="12"/>
      <c r="H1434" s="12"/>
      <c r="I1434" s="12"/>
    </row>
    <row r="1435" spans="1:9">
      <c r="A1435" s="15"/>
      <c r="B1435" s="15"/>
      <c r="C1435" s="15"/>
      <c r="D1435" s="15"/>
      <c r="E1435" s="12"/>
      <c r="F1435" s="12"/>
      <c r="G1435" s="12"/>
      <c r="H1435" s="12"/>
      <c r="I1435" s="12"/>
    </row>
    <row r="1436" spans="1:9">
      <c r="A1436" s="15"/>
      <c r="B1436" s="15"/>
      <c r="C1436" s="15"/>
      <c r="D1436" s="15"/>
      <c r="E1436" s="12"/>
      <c r="F1436" s="12"/>
      <c r="G1436" s="12"/>
      <c r="H1436" s="12"/>
      <c r="I1436" s="12"/>
    </row>
    <row r="1437" spans="1:9">
      <c r="A1437" s="15"/>
      <c r="B1437" s="15"/>
      <c r="C1437" s="15"/>
      <c r="D1437" s="15"/>
      <c r="E1437" s="12"/>
      <c r="F1437" s="12"/>
      <c r="G1437" s="12"/>
      <c r="H1437" s="12"/>
      <c r="I1437" s="12"/>
    </row>
    <row r="1438" spans="1:9">
      <c r="A1438" s="15"/>
      <c r="B1438" s="15"/>
      <c r="C1438" s="15"/>
      <c r="D1438" s="15"/>
      <c r="E1438" s="12"/>
      <c r="F1438" s="12"/>
      <c r="G1438" s="12"/>
      <c r="H1438" s="12"/>
      <c r="I1438" s="12"/>
    </row>
    <row r="1439" spans="1:9">
      <c r="A1439" s="15"/>
      <c r="B1439" s="15"/>
      <c r="C1439" s="15"/>
      <c r="D1439" s="15"/>
      <c r="E1439" s="12"/>
      <c r="F1439" s="12"/>
      <c r="G1439" s="12"/>
      <c r="H1439" s="12"/>
      <c r="I1439" s="12"/>
    </row>
    <row r="1440" spans="1:9">
      <c r="A1440" s="15"/>
      <c r="B1440" s="15"/>
      <c r="C1440" s="15"/>
      <c r="D1440" s="15"/>
      <c r="E1440" s="12"/>
      <c r="F1440" s="12"/>
      <c r="G1440" s="12"/>
      <c r="H1440" s="12"/>
      <c r="I1440" s="12"/>
    </row>
    <row r="1441" spans="1:9">
      <c r="A1441" s="15"/>
      <c r="B1441" s="15"/>
      <c r="C1441" s="15"/>
      <c r="D1441" s="15"/>
      <c r="E1441" s="12"/>
      <c r="F1441" s="12"/>
      <c r="G1441" s="12"/>
      <c r="H1441" s="12"/>
      <c r="I1441" s="12"/>
    </row>
    <row r="1442" spans="1:9">
      <c r="A1442" s="15"/>
      <c r="B1442" s="15"/>
      <c r="C1442" s="15"/>
      <c r="D1442" s="15"/>
      <c r="E1442" s="12"/>
      <c r="F1442" s="12"/>
      <c r="G1442" s="12"/>
      <c r="H1442" s="12"/>
      <c r="I1442" s="12"/>
    </row>
    <row r="1443" spans="1:9">
      <c r="A1443" s="15"/>
      <c r="B1443" s="15"/>
      <c r="C1443" s="15"/>
      <c r="D1443" s="15"/>
      <c r="E1443" s="12"/>
      <c r="F1443" s="12"/>
      <c r="G1443" s="12"/>
      <c r="H1443" s="12"/>
      <c r="I1443" s="12"/>
    </row>
    <row r="1444" spans="1:9">
      <c r="A1444" s="15"/>
      <c r="B1444" s="15"/>
      <c r="C1444" s="15"/>
      <c r="D1444" s="15"/>
      <c r="E1444" s="12"/>
      <c r="F1444" s="12"/>
      <c r="G1444" s="12"/>
      <c r="H1444" s="12"/>
      <c r="I1444" s="12"/>
    </row>
    <row r="1445" spans="1:9">
      <c r="A1445" s="15"/>
      <c r="B1445" s="15"/>
      <c r="C1445" s="15"/>
      <c r="D1445" s="15"/>
      <c r="E1445" s="12"/>
      <c r="F1445" s="12"/>
      <c r="G1445" s="12"/>
      <c r="H1445" s="12"/>
      <c r="I1445" s="12"/>
    </row>
    <row r="1446" spans="1:9">
      <c r="A1446" s="15"/>
      <c r="B1446" s="15"/>
      <c r="C1446" s="15"/>
      <c r="D1446" s="15"/>
      <c r="E1446" s="12"/>
      <c r="F1446" s="12"/>
      <c r="G1446" s="12"/>
      <c r="H1446" s="12"/>
      <c r="I1446" s="12"/>
    </row>
    <row r="1447" spans="1:9">
      <c r="A1447" s="15"/>
      <c r="B1447" s="15"/>
      <c r="C1447" s="15"/>
      <c r="D1447" s="15"/>
      <c r="E1447" s="12"/>
      <c r="F1447" s="12"/>
      <c r="G1447" s="12"/>
      <c r="H1447" s="12"/>
      <c r="I1447" s="12"/>
    </row>
    <row r="1448" spans="1:9">
      <c r="A1448" s="15"/>
      <c r="B1448" s="15"/>
      <c r="C1448" s="15"/>
      <c r="D1448" s="15"/>
      <c r="E1448" s="12"/>
      <c r="F1448" s="12"/>
      <c r="G1448" s="12"/>
      <c r="H1448" s="12"/>
      <c r="I1448" s="12"/>
    </row>
    <row r="1449" spans="1:9">
      <c r="A1449" s="15"/>
      <c r="B1449" s="15"/>
      <c r="C1449" s="15"/>
      <c r="D1449" s="15"/>
      <c r="E1449" s="12"/>
      <c r="F1449" s="12"/>
      <c r="G1449" s="12"/>
      <c r="H1449" s="12"/>
      <c r="I1449" s="12"/>
    </row>
    <row r="1450" spans="1:9">
      <c r="A1450" s="15"/>
      <c r="B1450" s="15"/>
      <c r="C1450" s="15"/>
      <c r="D1450" s="15"/>
      <c r="E1450" s="12"/>
      <c r="F1450" s="12"/>
      <c r="G1450" s="12"/>
      <c r="H1450" s="12"/>
      <c r="I1450" s="12"/>
    </row>
    <row r="1451" spans="1:9">
      <c r="A1451" s="15"/>
      <c r="B1451" s="15"/>
      <c r="C1451" s="15"/>
      <c r="D1451" s="15"/>
      <c r="E1451" s="12"/>
      <c r="F1451" s="12"/>
      <c r="G1451" s="12"/>
      <c r="H1451" s="12"/>
      <c r="I1451" s="12"/>
    </row>
    <row r="1452" spans="1:9">
      <c r="A1452" s="15"/>
      <c r="B1452" s="15"/>
      <c r="C1452" s="15"/>
      <c r="D1452" s="15"/>
      <c r="E1452" s="12"/>
      <c r="F1452" s="12"/>
      <c r="G1452" s="12"/>
      <c r="H1452" s="12"/>
      <c r="I1452" s="12"/>
    </row>
    <row r="1453" spans="1:9">
      <c r="A1453" s="15"/>
      <c r="B1453" s="15"/>
      <c r="C1453" s="15"/>
      <c r="D1453" s="15"/>
      <c r="E1453" s="12"/>
      <c r="F1453" s="12"/>
      <c r="G1453" s="12"/>
      <c r="H1453" s="12"/>
      <c r="I1453" s="12"/>
    </row>
    <row r="1454" spans="1:9">
      <c r="A1454" s="15"/>
      <c r="B1454" s="15"/>
      <c r="C1454" s="15"/>
      <c r="D1454" s="15"/>
      <c r="E1454" s="12"/>
      <c r="F1454" s="12"/>
      <c r="G1454" s="12"/>
      <c r="H1454" s="12"/>
      <c r="I1454" s="12"/>
    </row>
    <row r="1455" spans="1:9">
      <c r="A1455" s="15"/>
      <c r="B1455" s="15"/>
      <c r="C1455" s="15"/>
      <c r="D1455" s="15"/>
      <c r="E1455" s="12"/>
      <c r="F1455" s="12"/>
      <c r="G1455" s="12"/>
      <c r="H1455" s="12"/>
      <c r="I1455" s="12"/>
    </row>
    <row r="1456" spans="1:9">
      <c r="A1456" s="15"/>
      <c r="B1456" s="15"/>
      <c r="C1456" s="15"/>
      <c r="D1456" s="15"/>
      <c r="E1456" s="12"/>
      <c r="F1456" s="12"/>
      <c r="G1456" s="12"/>
      <c r="H1456" s="12"/>
      <c r="I1456" s="12"/>
    </row>
    <row r="1457" spans="1:9">
      <c r="A1457" s="15"/>
      <c r="B1457" s="15"/>
      <c r="C1457" s="15"/>
      <c r="D1457" s="15"/>
      <c r="E1457" s="12"/>
      <c r="F1457" s="12"/>
      <c r="G1457" s="12"/>
      <c r="H1457" s="12"/>
      <c r="I1457" s="12"/>
    </row>
    <row r="1458" spans="1:9">
      <c r="A1458" s="15"/>
      <c r="B1458" s="15"/>
      <c r="C1458" s="15"/>
      <c r="D1458" s="15"/>
      <c r="E1458" s="12"/>
      <c r="F1458" s="12"/>
      <c r="G1458" s="12"/>
      <c r="H1458" s="12"/>
      <c r="I1458" s="12"/>
    </row>
    <row r="1459" spans="1:9">
      <c r="A1459" s="15"/>
      <c r="B1459" s="15"/>
      <c r="C1459" s="15"/>
      <c r="D1459" s="15"/>
      <c r="E1459" s="12"/>
      <c r="F1459" s="12"/>
      <c r="G1459" s="12"/>
      <c r="H1459" s="12"/>
      <c r="I1459" s="12"/>
    </row>
    <row r="1460" spans="1:9">
      <c r="A1460" s="15"/>
      <c r="B1460" s="15"/>
      <c r="C1460" s="15"/>
      <c r="D1460" s="15"/>
      <c r="E1460" s="12"/>
      <c r="F1460" s="12"/>
      <c r="G1460" s="12"/>
      <c r="H1460" s="12"/>
      <c r="I1460" s="12"/>
    </row>
    <row r="1461" spans="1:9">
      <c r="A1461" s="15"/>
      <c r="B1461" s="15"/>
      <c r="C1461" s="15"/>
      <c r="D1461" s="15"/>
      <c r="E1461" s="12"/>
      <c r="F1461" s="12"/>
      <c r="G1461" s="12"/>
      <c r="H1461" s="12"/>
      <c r="I1461" s="12"/>
    </row>
    <row r="1462" spans="1:9">
      <c r="A1462" s="15"/>
      <c r="B1462" s="15"/>
      <c r="C1462" s="15"/>
      <c r="D1462" s="15"/>
      <c r="E1462" s="12"/>
      <c r="F1462" s="12"/>
      <c r="G1462" s="12"/>
      <c r="H1462" s="12"/>
      <c r="I1462" s="12"/>
    </row>
    <row r="1463" spans="1:9">
      <c r="A1463" s="15"/>
      <c r="B1463" s="15"/>
      <c r="C1463" s="15"/>
      <c r="D1463" s="15"/>
      <c r="E1463" s="12"/>
      <c r="F1463" s="12"/>
      <c r="G1463" s="12"/>
      <c r="H1463" s="12"/>
      <c r="I1463" s="12"/>
    </row>
    <row r="1464" spans="1:9">
      <c r="A1464" s="15"/>
      <c r="B1464" s="15"/>
      <c r="C1464" s="15"/>
      <c r="D1464" s="15"/>
      <c r="E1464" s="12"/>
      <c r="F1464" s="12"/>
      <c r="G1464" s="12"/>
      <c r="H1464" s="12"/>
      <c r="I1464" s="12"/>
    </row>
    <row r="1465" spans="1:9">
      <c r="A1465" s="15"/>
      <c r="B1465" s="15"/>
      <c r="C1465" s="15"/>
      <c r="D1465" s="15"/>
      <c r="E1465" s="12"/>
      <c r="F1465" s="12"/>
      <c r="G1465" s="12"/>
      <c r="H1465" s="12"/>
      <c r="I1465" s="12"/>
    </row>
    <row r="1466" spans="1:9">
      <c r="A1466" s="15"/>
      <c r="B1466" s="15"/>
      <c r="C1466" s="15"/>
      <c r="D1466" s="15"/>
      <c r="E1466" s="12"/>
      <c r="F1466" s="12"/>
      <c r="G1466" s="12"/>
      <c r="H1466" s="12"/>
      <c r="I1466" s="12"/>
    </row>
    <row r="1467" spans="1:9">
      <c r="A1467" s="15"/>
      <c r="B1467" s="15"/>
      <c r="C1467" s="15"/>
      <c r="D1467" s="15"/>
      <c r="E1467" s="12"/>
      <c r="F1467" s="12"/>
      <c r="G1467" s="12"/>
      <c r="H1467" s="12"/>
      <c r="I1467" s="12"/>
    </row>
    <row r="1468" spans="1:9">
      <c r="A1468" s="15"/>
      <c r="B1468" s="15"/>
      <c r="C1468" s="15"/>
      <c r="D1468" s="15"/>
      <c r="E1468" s="12"/>
      <c r="F1468" s="12"/>
      <c r="G1468" s="12"/>
      <c r="H1468" s="12"/>
      <c r="I1468" s="12"/>
    </row>
    <row r="1469" spans="1:9">
      <c r="A1469" s="15"/>
      <c r="B1469" s="15"/>
      <c r="C1469" s="15"/>
      <c r="D1469" s="15"/>
      <c r="E1469" s="12"/>
      <c r="F1469" s="12"/>
      <c r="G1469" s="12"/>
      <c r="H1469" s="12"/>
      <c r="I1469" s="12"/>
    </row>
    <row r="1470" spans="1:9">
      <c r="A1470" s="15"/>
      <c r="B1470" s="15"/>
      <c r="C1470" s="15"/>
      <c r="D1470" s="15"/>
      <c r="E1470" s="12"/>
      <c r="F1470" s="12"/>
      <c r="G1470" s="12"/>
      <c r="H1470" s="12"/>
      <c r="I1470" s="12"/>
    </row>
    <row r="1471" spans="1:9">
      <c r="A1471" s="15"/>
      <c r="B1471" s="15"/>
      <c r="C1471" s="15"/>
      <c r="D1471" s="15"/>
      <c r="E1471" s="12"/>
      <c r="F1471" s="12"/>
      <c r="G1471" s="12"/>
      <c r="H1471" s="12"/>
      <c r="I1471" s="12"/>
    </row>
    <row r="1472" spans="1:9">
      <c r="A1472" s="15"/>
      <c r="B1472" s="15"/>
      <c r="C1472" s="15"/>
      <c r="D1472" s="15"/>
      <c r="E1472" s="12"/>
      <c r="F1472" s="12"/>
      <c r="G1472" s="12"/>
      <c r="H1472" s="12"/>
      <c r="I1472" s="12"/>
    </row>
    <row r="1473" spans="1:9">
      <c r="A1473" s="15"/>
      <c r="B1473" s="15"/>
      <c r="C1473" s="15"/>
      <c r="D1473" s="15"/>
      <c r="E1473" s="12"/>
      <c r="F1473" s="12"/>
      <c r="G1473" s="12"/>
      <c r="H1473" s="12"/>
      <c r="I1473" s="12"/>
    </row>
    <row r="1474" spans="1:9">
      <c r="A1474" s="15"/>
      <c r="B1474" s="15"/>
      <c r="C1474" s="15"/>
      <c r="D1474" s="15"/>
      <c r="E1474" s="12"/>
      <c r="F1474" s="12"/>
      <c r="G1474" s="12"/>
      <c r="H1474" s="12"/>
      <c r="I1474" s="12"/>
    </row>
    <row r="1475" spans="1:9">
      <c r="A1475" s="15"/>
      <c r="B1475" s="15"/>
      <c r="C1475" s="15"/>
      <c r="D1475" s="15"/>
      <c r="E1475" s="12"/>
      <c r="F1475" s="12"/>
      <c r="G1475" s="12"/>
      <c r="H1475" s="12"/>
      <c r="I1475" s="12"/>
    </row>
    <row r="1476" spans="1:9">
      <c r="A1476" s="15"/>
      <c r="B1476" s="15"/>
      <c r="C1476" s="15"/>
      <c r="D1476" s="15"/>
      <c r="E1476" s="12"/>
      <c r="F1476" s="12"/>
      <c r="G1476" s="12"/>
      <c r="H1476" s="12"/>
      <c r="I1476" s="12"/>
    </row>
    <row r="1477" spans="1:9">
      <c r="A1477" s="15"/>
      <c r="B1477" s="15"/>
      <c r="C1477" s="15"/>
      <c r="D1477" s="15"/>
      <c r="E1477" s="12"/>
      <c r="F1477" s="12"/>
      <c r="G1477" s="12"/>
      <c r="H1477" s="12"/>
      <c r="I1477" s="12"/>
    </row>
    <row r="1478" spans="1:9">
      <c r="A1478" s="15"/>
      <c r="B1478" s="15"/>
      <c r="C1478" s="15"/>
      <c r="D1478" s="15"/>
      <c r="E1478" s="12"/>
      <c r="F1478" s="12"/>
      <c r="G1478" s="12"/>
      <c r="H1478" s="12"/>
      <c r="I1478" s="12"/>
    </row>
    <row r="1479" spans="1:9">
      <c r="A1479" s="15"/>
      <c r="B1479" s="15"/>
      <c r="C1479" s="15"/>
      <c r="D1479" s="15"/>
      <c r="E1479" s="12"/>
      <c r="F1479" s="12"/>
      <c r="G1479" s="12"/>
      <c r="H1479" s="12"/>
      <c r="I1479" s="12"/>
    </row>
    <row r="1480" spans="1:9">
      <c r="A1480" s="15"/>
      <c r="B1480" s="15"/>
      <c r="C1480" s="15"/>
      <c r="D1480" s="15"/>
      <c r="E1480" s="12"/>
      <c r="F1480" s="12"/>
      <c r="G1480" s="12"/>
      <c r="H1480" s="12"/>
      <c r="I1480" s="12"/>
    </row>
    <row r="1481" spans="1:9">
      <c r="A1481" s="15"/>
      <c r="B1481" s="15"/>
      <c r="C1481" s="15"/>
      <c r="D1481" s="15"/>
      <c r="E1481" s="12"/>
      <c r="F1481" s="12"/>
      <c r="G1481" s="12"/>
      <c r="H1481" s="12"/>
      <c r="I1481" s="12"/>
    </row>
    <row r="1482" spans="1:9">
      <c r="A1482" s="15"/>
      <c r="B1482" s="15"/>
      <c r="C1482" s="15"/>
      <c r="D1482" s="15"/>
      <c r="E1482" s="12"/>
      <c r="F1482" s="12"/>
      <c r="G1482" s="12"/>
      <c r="H1482" s="12"/>
      <c r="I1482" s="12"/>
    </row>
    <row r="1483" spans="1:9">
      <c r="A1483" s="15"/>
      <c r="B1483" s="15"/>
      <c r="C1483" s="15"/>
      <c r="D1483" s="15"/>
      <c r="E1483" s="12"/>
      <c r="F1483" s="12"/>
      <c r="G1483" s="12"/>
      <c r="H1483" s="12"/>
      <c r="I1483" s="12"/>
    </row>
    <row r="1484" spans="1:9">
      <c r="A1484" s="15"/>
      <c r="B1484" s="15"/>
      <c r="C1484" s="15"/>
      <c r="D1484" s="15"/>
      <c r="E1484" s="12"/>
      <c r="F1484" s="12"/>
      <c r="G1484" s="12"/>
      <c r="H1484" s="12"/>
      <c r="I1484" s="12"/>
    </row>
    <row r="1485" spans="1:9">
      <c r="A1485" s="15"/>
      <c r="B1485" s="15"/>
      <c r="C1485" s="15"/>
      <c r="D1485" s="15"/>
      <c r="E1485" s="12"/>
      <c r="F1485" s="12"/>
      <c r="G1485" s="12"/>
      <c r="H1485" s="12"/>
      <c r="I1485" s="12"/>
    </row>
    <row r="1486" spans="1:9">
      <c r="A1486" s="15"/>
      <c r="B1486" s="15"/>
      <c r="C1486" s="15"/>
      <c r="D1486" s="15"/>
      <c r="E1486" s="12"/>
      <c r="F1486" s="12"/>
      <c r="G1486" s="12"/>
      <c r="H1486" s="12"/>
      <c r="I1486" s="12"/>
    </row>
    <row r="1487" spans="1:9">
      <c r="A1487" s="15"/>
      <c r="B1487" s="15"/>
      <c r="C1487" s="15"/>
      <c r="D1487" s="15"/>
      <c r="E1487" s="12"/>
      <c r="F1487" s="12"/>
      <c r="G1487" s="12"/>
      <c r="H1487" s="12"/>
      <c r="I1487" s="12"/>
    </row>
    <row r="1488" spans="1:9">
      <c r="A1488" s="15"/>
      <c r="B1488" s="15"/>
      <c r="C1488" s="15"/>
      <c r="D1488" s="15"/>
      <c r="E1488" s="12"/>
      <c r="F1488" s="12"/>
      <c r="G1488" s="12"/>
      <c r="H1488" s="12"/>
      <c r="I1488" s="12"/>
    </row>
    <row r="1489" spans="1:9">
      <c r="A1489" s="15"/>
      <c r="B1489" s="15"/>
      <c r="C1489" s="15"/>
      <c r="D1489" s="15"/>
      <c r="E1489" s="12"/>
      <c r="F1489" s="12"/>
      <c r="G1489" s="12"/>
      <c r="H1489" s="12"/>
      <c r="I1489" s="12"/>
    </row>
    <row r="1490" spans="1:9">
      <c r="A1490" s="15"/>
      <c r="B1490" s="15"/>
      <c r="C1490" s="15"/>
      <c r="D1490" s="15"/>
      <c r="E1490" s="12"/>
      <c r="F1490" s="12"/>
      <c r="G1490" s="12"/>
      <c r="H1490" s="12"/>
      <c r="I1490" s="12"/>
    </row>
    <row r="1491" spans="1:9">
      <c r="A1491" s="15"/>
      <c r="B1491" s="15"/>
      <c r="C1491" s="15"/>
      <c r="D1491" s="15"/>
      <c r="E1491" s="12"/>
      <c r="F1491" s="12"/>
      <c r="G1491" s="12"/>
      <c r="H1491" s="12"/>
      <c r="I1491" s="12"/>
    </row>
    <row r="1492" spans="1:9">
      <c r="A1492" s="15"/>
      <c r="B1492" s="15"/>
      <c r="C1492" s="15"/>
      <c r="D1492" s="15"/>
      <c r="E1492" s="12"/>
      <c r="F1492" s="12"/>
      <c r="G1492" s="12"/>
      <c r="H1492" s="12"/>
      <c r="I1492" s="12"/>
    </row>
    <row r="1493" spans="1:9">
      <c r="A1493" s="15"/>
      <c r="B1493" s="15"/>
      <c r="C1493" s="15"/>
      <c r="D1493" s="15"/>
      <c r="E1493" s="12"/>
      <c r="F1493" s="12"/>
      <c r="G1493" s="12"/>
      <c r="H1493" s="12"/>
      <c r="I1493" s="12"/>
    </row>
    <row r="1494" spans="1:9">
      <c r="A1494" s="15"/>
      <c r="B1494" s="15"/>
      <c r="C1494" s="15"/>
      <c r="D1494" s="15"/>
      <c r="E1494" s="12"/>
      <c r="F1494" s="12"/>
      <c r="G1494" s="12"/>
      <c r="H1494" s="12"/>
      <c r="I1494" s="12"/>
    </row>
    <row r="1495" spans="1:9">
      <c r="A1495" s="15"/>
      <c r="B1495" s="15"/>
      <c r="C1495" s="15"/>
      <c r="D1495" s="15"/>
      <c r="E1495" s="12"/>
      <c r="F1495" s="12"/>
      <c r="G1495" s="12"/>
      <c r="H1495" s="12"/>
      <c r="I1495" s="12"/>
    </row>
    <row r="1496" spans="1:9">
      <c r="A1496" s="15"/>
      <c r="B1496" s="15"/>
      <c r="C1496" s="15"/>
      <c r="D1496" s="15"/>
      <c r="E1496" s="12"/>
      <c r="F1496" s="12"/>
      <c r="G1496" s="12"/>
      <c r="H1496" s="12"/>
      <c r="I1496" s="12"/>
    </row>
    <row r="1497" spans="1:9">
      <c r="A1497" s="15"/>
      <c r="B1497" s="15"/>
      <c r="C1497" s="15"/>
      <c r="D1497" s="15"/>
      <c r="E1497" s="12"/>
      <c r="F1497" s="12"/>
      <c r="G1497" s="12"/>
      <c r="H1497" s="12"/>
      <c r="I1497" s="12"/>
    </row>
    <row r="1498" spans="1:9">
      <c r="A1498" s="15"/>
      <c r="B1498" s="15"/>
      <c r="C1498" s="15"/>
      <c r="D1498" s="15"/>
      <c r="E1498" s="12"/>
      <c r="F1498" s="12"/>
      <c r="G1498" s="12"/>
      <c r="H1498" s="12"/>
      <c r="I1498" s="12"/>
    </row>
    <row r="1499" spans="1:9">
      <c r="A1499" s="15"/>
      <c r="B1499" s="15"/>
      <c r="C1499" s="15"/>
      <c r="D1499" s="15"/>
      <c r="E1499" s="12"/>
      <c r="F1499" s="12"/>
      <c r="G1499" s="12"/>
      <c r="H1499" s="12"/>
      <c r="I1499" s="12"/>
    </row>
    <row r="1500" spans="1:9">
      <c r="A1500" s="15"/>
      <c r="B1500" s="15"/>
      <c r="C1500" s="15"/>
      <c r="D1500" s="15"/>
      <c r="E1500" s="12"/>
      <c r="F1500" s="12"/>
      <c r="G1500" s="12"/>
      <c r="H1500" s="12"/>
      <c r="I1500" s="12"/>
    </row>
    <row r="1501" spans="1:9">
      <c r="A1501" s="15"/>
      <c r="B1501" s="15"/>
      <c r="C1501" s="15"/>
      <c r="D1501" s="15"/>
      <c r="E1501" s="12"/>
      <c r="F1501" s="12"/>
      <c r="G1501" s="12"/>
      <c r="H1501" s="12"/>
      <c r="I1501" s="12"/>
    </row>
    <row r="1502" spans="1:9">
      <c r="A1502" s="15"/>
      <c r="B1502" s="15"/>
      <c r="C1502" s="15"/>
      <c r="D1502" s="15"/>
      <c r="E1502" s="12"/>
      <c r="F1502" s="12"/>
      <c r="G1502" s="12"/>
      <c r="H1502" s="12"/>
      <c r="I1502" s="12"/>
    </row>
    <row r="1503" spans="1:9">
      <c r="A1503" s="15"/>
      <c r="B1503" s="15"/>
      <c r="C1503" s="15"/>
      <c r="D1503" s="15"/>
      <c r="E1503" s="12"/>
      <c r="F1503" s="12"/>
      <c r="G1503" s="12"/>
      <c r="H1503" s="12"/>
      <c r="I1503" s="12"/>
    </row>
    <row r="1504" spans="1:9">
      <c r="A1504" s="15"/>
      <c r="B1504" s="15"/>
      <c r="C1504" s="15"/>
      <c r="D1504" s="15"/>
      <c r="E1504" s="12"/>
      <c r="F1504" s="12"/>
      <c r="G1504" s="12"/>
      <c r="H1504" s="12"/>
      <c r="I1504" s="12"/>
    </row>
    <row r="1505" spans="1:9">
      <c r="A1505" s="15"/>
      <c r="B1505" s="15"/>
      <c r="C1505" s="15"/>
      <c r="D1505" s="15"/>
      <c r="E1505" s="12"/>
      <c r="F1505" s="12"/>
      <c r="G1505" s="12"/>
      <c r="H1505" s="12"/>
      <c r="I1505" s="12"/>
    </row>
    <row r="1506" spans="1:9">
      <c r="A1506" s="15"/>
      <c r="B1506" s="15"/>
      <c r="C1506" s="15"/>
      <c r="D1506" s="15"/>
      <c r="E1506" s="12"/>
      <c r="F1506" s="12"/>
      <c r="G1506" s="12"/>
      <c r="H1506" s="12"/>
      <c r="I1506" s="12"/>
    </row>
    <row r="1507" spans="1:9">
      <c r="A1507" s="15"/>
      <c r="B1507" s="15"/>
      <c r="C1507" s="15"/>
      <c r="D1507" s="15"/>
      <c r="E1507" s="12"/>
      <c r="F1507" s="12"/>
      <c r="G1507" s="12"/>
      <c r="H1507" s="12"/>
      <c r="I1507" s="12"/>
    </row>
    <row r="1508" spans="1:9">
      <c r="A1508" s="15"/>
      <c r="B1508" s="15"/>
      <c r="C1508" s="15"/>
      <c r="D1508" s="15"/>
      <c r="E1508" s="12"/>
      <c r="F1508" s="12"/>
      <c r="G1508" s="12"/>
      <c r="H1508" s="12"/>
      <c r="I1508" s="12"/>
    </row>
    <row r="1509" spans="1:9">
      <c r="A1509" s="15"/>
      <c r="B1509" s="15"/>
      <c r="C1509" s="15"/>
      <c r="D1509" s="15"/>
      <c r="E1509" s="12"/>
      <c r="F1509" s="12"/>
      <c r="G1509" s="12"/>
      <c r="H1509" s="12"/>
      <c r="I1509" s="12"/>
    </row>
    <row r="1510" spans="1:9">
      <c r="A1510" s="15"/>
      <c r="B1510" s="15"/>
      <c r="C1510" s="15"/>
      <c r="D1510" s="15"/>
      <c r="E1510" s="12"/>
      <c r="F1510" s="12"/>
      <c r="G1510" s="12"/>
      <c r="H1510" s="12"/>
      <c r="I1510" s="12"/>
    </row>
    <row r="1511" spans="1:9">
      <c r="A1511" s="15"/>
      <c r="B1511" s="15"/>
      <c r="C1511" s="15"/>
      <c r="D1511" s="15"/>
      <c r="E1511" s="12"/>
      <c r="F1511" s="12"/>
      <c r="G1511" s="12"/>
      <c r="H1511" s="12"/>
      <c r="I1511" s="12"/>
    </row>
    <row r="1512" spans="1:9">
      <c r="A1512" s="15"/>
      <c r="B1512" s="15"/>
      <c r="C1512" s="15"/>
      <c r="D1512" s="15"/>
      <c r="E1512" s="12"/>
      <c r="F1512" s="12"/>
      <c r="G1512" s="12"/>
      <c r="H1512" s="12"/>
      <c r="I1512" s="12"/>
    </row>
    <row r="1513" spans="1:9">
      <c r="A1513" s="15"/>
      <c r="B1513" s="15"/>
      <c r="C1513" s="15"/>
      <c r="D1513" s="15"/>
      <c r="E1513" s="12"/>
      <c r="F1513" s="12"/>
      <c r="G1513" s="12"/>
      <c r="H1513" s="12"/>
      <c r="I1513" s="12"/>
    </row>
    <row r="1514" spans="1:9">
      <c r="A1514" s="15"/>
      <c r="B1514" s="15"/>
      <c r="C1514" s="15"/>
      <c r="D1514" s="15"/>
      <c r="E1514" s="12"/>
      <c r="F1514" s="12"/>
      <c r="G1514" s="12"/>
      <c r="H1514" s="12"/>
      <c r="I1514" s="12"/>
    </row>
    <row r="1515" spans="1:9">
      <c r="A1515" s="15"/>
      <c r="B1515" s="15"/>
      <c r="C1515" s="15"/>
      <c r="D1515" s="15"/>
      <c r="E1515" s="12"/>
      <c r="F1515" s="12"/>
      <c r="G1515" s="12"/>
      <c r="H1515" s="12"/>
      <c r="I1515" s="12"/>
    </row>
    <row r="1516" spans="1:9">
      <c r="A1516" s="15"/>
      <c r="B1516" s="15"/>
      <c r="C1516" s="15"/>
      <c r="D1516" s="15"/>
      <c r="E1516" s="12"/>
      <c r="F1516" s="12"/>
      <c r="G1516" s="12"/>
      <c r="H1516" s="12"/>
      <c r="I1516" s="12"/>
    </row>
    <row r="1517" spans="1:9">
      <c r="A1517" s="15"/>
      <c r="B1517" s="15"/>
      <c r="C1517" s="15"/>
      <c r="D1517" s="15"/>
      <c r="E1517" s="12"/>
      <c r="F1517" s="12"/>
      <c r="G1517" s="12"/>
      <c r="H1517" s="12"/>
      <c r="I1517" s="12"/>
    </row>
    <row r="1518" spans="1:9">
      <c r="A1518" s="15"/>
      <c r="B1518" s="15"/>
      <c r="C1518" s="15"/>
      <c r="D1518" s="15"/>
      <c r="E1518" s="12"/>
      <c r="F1518" s="12"/>
      <c r="G1518" s="12"/>
      <c r="H1518" s="12"/>
      <c r="I1518" s="12"/>
    </row>
    <row r="1519" spans="1:9">
      <c r="A1519" s="55"/>
      <c r="B1519" s="55"/>
      <c r="C1519" s="55"/>
      <c r="D1519" s="55"/>
      <c r="E1519" s="12"/>
      <c r="F1519" s="12"/>
      <c r="G1519" s="12"/>
      <c r="H1519" s="12"/>
      <c r="I1519" s="12"/>
    </row>
    <row r="1520" spans="1:9">
      <c r="A1520" s="55"/>
      <c r="B1520" s="55"/>
      <c r="C1520" s="55"/>
      <c r="D1520" s="55"/>
      <c r="E1520" s="12"/>
      <c r="F1520" s="12"/>
      <c r="G1520" s="12"/>
      <c r="H1520" s="12"/>
      <c r="I1520" s="12"/>
    </row>
    <row r="1521" spans="1:9">
      <c r="A1521" s="15"/>
      <c r="B1521" s="15"/>
      <c r="C1521" s="15"/>
      <c r="D1521" s="15"/>
      <c r="E1521" s="12"/>
      <c r="F1521" s="12"/>
      <c r="G1521" s="12"/>
      <c r="H1521" s="12"/>
      <c r="I1521" s="12"/>
    </row>
    <row r="1522" spans="1:9">
      <c r="A1522" s="15"/>
      <c r="B1522" s="15"/>
      <c r="C1522" s="15"/>
      <c r="D1522" s="15"/>
      <c r="E1522" s="12"/>
      <c r="F1522" s="12"/>
      <c r="G1522" s="12"/>
      <c r="H1522" s="12"/>
      <c r="I1522" s="12"/>
    </row>
    <row r="1523" spans="1:9">
      <c r="A1523" s="15"/>
      <c r="B1523" s="15"/>
      <c r="C1523" s="15"/>
      <c r="D1523" s="15"/>
      <c r="E1523" s="12"/>
      <c r="F1523" s="12"/>
      <c r="G1523" s="12"/>
      <c r="H1523" s="12"/>
      <c r="I1523" s="12"/>
    </row>
    <row r="1524" spans="1:9">
      <c r="A1524" s="15"/>
      <c r="B1524" s="15"/>
      <c r="C1524" s="15"/>
      <c r="D1524" s="15"/>
      <c r="E1524" s="12"/>
      <c r="F1524" s="12"/>
      <c r="G1524" s="12"/>
      <c r="H1524" s="12"/>
      <c r="I1524" s="12"/>
    </row>
    <row r="1525" spans="1:9">
      <c r="A1525" s="15"/>
      <c r="B1525" s="15"/>
      <c r="C1525" s="15"/>
      <c r="D1525" s="15"/>
      <c r="E1525" s="12"/>
      <c r="F1525" s="12"/>
      <c r="G1525" s="12"/>
      <c r="H1525" s="12"/>
      <c r="I1525" s="12"/>
    </row>
    <row r="1526" spans="1:9">
      <c r="A1526" s="15"/>
      <c r="B1526" s="15"/>
      <c r="C1526" s="15"/>
      <c r="D1526" s="15"/>
      <c r="E1526" s="12"/>
      <c r="F1526" s="12"/>
      <c r="G1526" s="12"/>
      <c r="H1526" s="12"/>
      <c r="I1526" s="12"/>
    </row>
    <row r="1527" spans="1:9">
      <c r="A1527" s="15"/>
      <c r="B1527" s="15"/>
      <c r="C1527" s="15"/>
      <c r="D1527" s="15"/>
      <c r="E1527" s="12"/>
      <c r="F1527" s="12"/>
      <c r="G1527" s="12"/>
      <c r="H1527" s="12"/>
      <c r="I1527" s="12"/>
    </row>
    <row r="1528" spans="1:9">
      <c r="A1528" s="15"/>
      <c r="B1528" s="15"/>
      <c r="C1528" s="15"/>
      <c r="D1528" s="15"/>
      <c r="E1528" s="12"/>
      <c r="F1528" s="12"/>
      <c r="G1528" s="12"/>
      <c r="H1528" s="12"/>
      <c r="I1528" s="12"/>
    </row>
    <row r="1529" spans="1:9">
      <c r="A1529" s="15"/>
      <c r="B1529" s="15"/>
      <c r="C1529" s="15"/>
      <c r="D1529" s="15"/>
      <c r="E1529" s="12"/>
      <c r="F1529" s="12"/>
      <c r="G1529" s="12"/>
      <c r="H1529" s="12"/>
      <c r="I1529" s="12"/>
    </row>
    <row r="1530" spans="1:9">
      <c r="A1530" s="15"/>
      <c r="B1530" s="15"/>
      <c r="C1530" s="15"/>
      <c r="D1530" s="15"/>
      <c r="E1530" s="12"/>
      <c r="F1530" s="12"/>
      <c r="G1530" s="12"/>
      <c r="H1530" s="12"/>
      <c r="I1530" s="12"/>
    </row>
    <row r="1531" spans="1:9">
      <c r="A1531" s="15"/>
      <c r="B1531" s="15"/>
      <c r="C1531" s="15"/>
      <c r="D1531" s="15"/>
      <c r="E1531" s="12"/>
      <c r="F1531" s="12"/>
      <c r="G1531" s="12"/>
      <c r="H1531" s="12"/>
      <c r="I1531" s="12"/>
    </row>
    <row r="1532" spans="1:9">
      <c r="A1532" s="15"/>
      <c r="B1532" s="15"/>
      <c r="C1532" s="15"/>
      <c r="D1532" s="15"/>
      <c r="E1532" s="12"/>
      <c r="F1532" s="12"/>
      <c r="G1532" s="12"/>
      <c r="H1532" s="12"/>
      <c r="I1532" s="12"/>
    </row>
    <row r="1533" spans="1:9">
      <c r="A1533" s="15"/>
      <c r="B1533" s="15"/>
      <c r="C1533" s="15"/>
      <c r="D1533" s="15"/>
      <c r="E1533" s="12"/>
      <c r="F1533" s="12"/>
      <c r="G1533" s="12"/>
      <c r="H1533" s="12"/>
      <c r="I1533" s="12"/>
    </row>
    <row r="1534" spans="1:9">
      <c r="A1534" s="15"/>
      <c r="B1534" s="15"/>
      <c r="C1534" s="15"/>
      <c r="D1534" s="15"/>
      <c r="E1534" s="12"/>
      <c r="F1534" s="12"/>
      <c r="G1534" s="12"/>
      <c r="H1534" s="12"/>
      <c r="I1534" s="12"/>
    </row>
    <row r="1535" spans="1:9">
      <c r="A1535" s="15"/>
      <c r="B1535" s="15"/>
      <c r="C1535" s="15"/>
      <c r="D1535" s="15"/>
      <c r="E1535" s="12"/>
      <c r="F1535" s="12"/>
      <c r="G1535" s="12"/>
      <c r="H1535" s="12"/>
      <c r="I1535" s="12"/>
    </row>
    <row r="1536" spans="1:9">
      <c r="A1536" s="15"/>
      <c r="B1536" s="15"/>
      <c r="C1536" s="15"/>
      <c r="D1536" s="15"/>
      <c r="E1536" s="12"/>
      <c r="F1536" s="12"/>
      <c r="G1536" s="12"/>
      <c r="H1536" s="12"/>
      <c r="I1536" s="12"/>
    </row>
    <row r="1537" spans="1:9">
      <c r="A1537" s="15"/>
      <c r="B1537" s="15"/>
      <c r="C1537" s="15"/>
      <c r="D1537" s="15"/>
      <c r="E1537" s="12"/>
      <c r="F1537" s="12"/>
      <c r="G1537" s="12"/>
      <c r="H1537" s="12"/>
      <c r="I1537" s="12"/>
    </row>
    <row r="1538" spans="1:9">
      <c r="A1538" s="15"/>
      <c r="B1538" s="15"/>
      <c r="C1538" s="15"/>
      <c r="D1538" s="15"/>
      <c r="E1538" s="12"/>
      <c r="F1538" s="12"/>
      <c r="G1538" s="12"/>
      <c r="H1538" s="12"/>
      <c r="I1538" s="12"/>
    </row>
    <row r="1539" spans="1:9">
      <c r="A1539" s="15"/>
      <c r="B1539" s="15"/>
      <c r="C1539" s="15"/>
      <c r="D1539" s="15"/>
      <c r="E1539" s="12"/>
      <c r="F1539" s="12"/>
      <c r="G1539" s="12"/>
      <c r="H1539" s="12"/>
      <c r="I1539" s="12"/>
    </row>
    <row r="1540" spans="1:9">
      <c r="A1540" s="15"/>
      <c r="B1540" s="15"/>
      <c r="C1540" s="15"/>
      <c r="D1540" s="15"/>
      <c r="E1540" s="12"/>
      <c r="F1540" s="12"/>
      <c r="G1540" s="12"/>
      <c r="H1540" s="12"/>
      <c r="I1540" s="12"/>
    </row>
    <row r="1541" spans="1:9">
      <c r="A1541" s="15"/>
      <c r="B1541" s="15"/>
      <c r="C1541" s="15"/>
      <c r="D1541" s="15"/>
      <c r="E1541" s="12"/>
      <c r="F1541" s="12"/>
      <c r="G1541" s="12"/>
      <c r="H1541" s="12"/>
      <c r="I1541" s="12"/>
    </row>
    <row r="1542" spans="1:9">
      <c r="A1542" s="15"/>
      <c r="B1542" s="15"/>
      <c r="C1542" s="15"/>
      <c r="D1542" s="15"/>
      <c r="E1542" s="12"/>
      <c r="F1542" s="12"/>
      <c r="G1542" s="12"/>
      <c r="H1542" s="12"/>
      <c r="I1542" s="12"/>
    </row>
    <row r="1543" spans="1:9">
      <c r="A1543" s="15"/>
      <c r="B1543" s="15"/>
      <c r="C1543" s="15"/>
      <c r="D1543" s="15"/>
      <c r="E1543" s="12"/>
      <c r="F1543" s="12"/>
      <c r="G1543" s="12"/>
      <c r="H1543" s="12"/>
      <c r="I1543" s="12"/>
    </row>
    <row r="1544" spans="1:9">
      <c r="A1544" s="15"/>
      <c r="B1544" s="15"/>
      <c r="C1544" s="15"/>
      <c r="D1544" s="15"/>
      <c r="E1544" s="12"/>
      <c r="F1544" s="12"/>
      <c r="G1544" s="12"/>
      <c r="H1544" s="12"/>
      <c r="I1544" s="12"/>
    </row>
    <row r="1545" spans="1:9">
      <c r="A1545" s="15"/>
      <c r="B1545" s="15"/>
      <c r="C1545" s="15"/>
      <c r="D1545" s="15"/>
      <c r="E1545" s="12"/>
      <c r="F1545" s="12"/>
      <c r="G1545" s="12"/>
      <c r="H1545" s="12"/>
      <c r="I1545" s="12"/>
    </row>
    <row r="1546" spans="1:9">
      <c r="A1546" s="15"/>
      <c r="B1546" s="15"/>
      <c r="C1546" s="15"/>
      <c r="D1546" s="15"/>
      <c r="E1546" s="12"/>
      <c r="F1546" s="12"/>
      <c r="G1546" s="12"/>
      <c r="H1546" s="12"/>
      <c r="I1546" s="12"/>
    </row>
    <row r="1547" spans="1:9">
      <c r="A1547" s="15"/>
      <c r="B1547" s="15"/>
      <c r="C1547" s="15"/>
      <c r="D1547" s="15"/>
      <c r="E1547" s="12"/>
      <c r="F1547" s="12"/>
      <c r="G1547" s="12"/>
      <c r="H1547" s="12"/>
      <c r="I1547" s="12"/>
    </row>
    <row r="1548" spans="1:9">
      <c r="A1548" s="15"/>
      <c r="B1548" s="15"/>
      <c r="C1548" s="15"/>
      <c r="D1548" s="15"/>
      <c r="E1548" s="12"/>
      <c r="F1548" s="12"/>
      <c r="G1548" s="12"/>
      <c r="H1548" s="12"/>
      <c r="I1548" s="12"/>
    </row>
    <row r="1549" spans="1:9">
      <c r="A1549" s="15"/>
      <c r="B1549" s="15"/>
      <c r="C1549" s="15"/>
      <c r="D1549" s="15"/>
      <c r="E1549" s="12"/>
      <c r="F1549" s="12"/>
      <c r="G1549" s="12"/>
      <c r="H1549" s="12"/>
      <c r="I1549" s="12"/>
    </row>
    <row r="1550" spans="1:9">
      <c r="A1550" s="15"/>
      <c r="B1550" s="15"/>
      <c r="C1550" s="15"/>
      <c r="D1550" s="15"/>
      <c r="E1550" s="12"/>
      <c r="F1550" s="12"/>
      <c r="G1550" s="12"/>
      <c r="H1550" s="12"/>
      <c r="I1550" s="12"/>
    </row>
    <row r="1551" spans="1:9">
      <c r="A1551" s="15"/>
      <c r="B1551" s="15"/>
      <c r="C1551" s="15"/>
      <c r="D1551" s="15"/>
      <c r="E1551" s="12"/>
      <c r="F1551" s="12"/>
      <c r="G1551" s="12"/>
      <c r="H1551" s="12"/>
      <c r="I1551" s="12"/>
    </row>
    <row r="1552" spans="1:9">
      <c r="A1552" s="15"/>
      <c r="B1552" s="15"/>
      <c r="C1552" s="15"/>
      <c r="D1552" s="15"/>
      <c r="E1552" s="12"/>
      <c r="F1552" s="12"/>
      <c r="G1552" s="12"/>
      <c r="H1552" s="12"/>
      <c r="I1552" s="12"/>
    </row>
    <row r="1553" spans="1:9">
      <c r="A1553" s="15"/>
      <c r="B1553" s="15"/>
      <c r="C1553" s="15"/>
      <c r="D1553" s="15"/>
      <c r="E1553" s="12"/>
      <c r="F1553" s="12"/>
      <c r="G1553" s="12"/>
      <c r="H1553" s="12"/>
      <c r="I1553" s="12"/>
    </row>
    <row r="1554" spans="1:9">
      <c r="A1554" s="15"/>
      <c r="B1554" s="15"/>
      <c r="C1554" s="15"/>
      <c r="D1554" s="15"/>
      <c r="E1554" s="12"/>
      <c r="F1554" s="12"/>
      <c r="G1554" s="12"/>
      <c r="H1554" s="12"/>
      <c r="I1554" s="12"/>
    </row>
    <row r="1555" spans="1:9">
      <c r="A1555" s="15"/>
      <c r="B1555" s="15"/>
      <c r="C1555" s="15"/>
      <c r="D1555" s="15"/>
      <c r="E1555" s="12"/>
      <c r="F1555" s="12"/>
      <c r="G1555" s="12"/>
      <c r="H1555" s="12"/>
      <c r="I1555" s="12"/>
    </row>
    <row r="1556" spans="1:9">
      <c r="A1556" s="15"/>
      <c r="B1556" s="15"/>
      <c r="C1556" s="15"/>
      <c r="D1556" s="15"/>
      <c r="E1556" s="12"/>
      <c r="F1556" s="12"/>
      <c r="G1556" s="12"/>
      <c r="H1556" s="12"/>
      <c r="I1556" s="12"/>
    </row>
    <row r="1557" spans="1:9">
      <c r="A1557" s="15"/>
      <c r="B1557" s="15"/>
      <c r="C1557" s="15"/>
      <c r="D1557" s="15"/>
      <c r="E1557" s="12"/>
      <c r="F1557" s="12"/>
      <c r="G1557" s="12"/>
      <c r="H1557" s="12"/>
      <c r="I1557" s="12"/>
    </row>
    <row r="1558" spans="1:9">
      <c r="A1558" s="15"/>
      <c r="B1558" s="15"/>
      <c r="C1558" s="15"/>
      <c r="D1558" s="15"/>
      <c r="E1558" s="12"/>
      <c r="F1558" s="12"/>
      <c r="G1558" s="12"/>
      <c r="H1558" s="12"/>
      <c r="I1558" s="12"/>
    </row>
    <row r="1559" spans="1:9">
      <c r="A1559" s="15"/>
      <c r="B1559" s="15"/>
      <c r="C1559" s="15"/>
      <c r="D1559" s="15"/>
      <c r="E1559" s="12"/>
      <c r="F1559" s="12"/>
      <c r="G1559" s="12"/>
      <c r="H1559" s="12"/>
      <c r="I1559" s="12"/>
    </row>
    <row r="1560" spans="1:9">
      <c r="A1560" s="15"/>
      <c r="B1560" s="15"/>
      <c r="C1560" s="15"/>
      <c r="D1560" s="15"/>
      <c r="E1560" s="12"/>
      <c r="F1560" s="12"/>
      <c r="G1560" s="12"/>
      <c r="H1560" s="12"/>
      <c r="I1560" s="12"/>
    </row>
    <row r="1561" spans="1:9">
      <c r="A1561" s="15"/>
      <c r="B1561" s="15"/>
      <c r="C1561" s="15"/>
      <c r="D1561" s="15"/>
      <c r="E1561" s="12"/>
      <c r="F1561" s="12"/>
      <c r="G1561" s="12"/>
      <c r="H1561" s="12"/>
      <c r="I1561" s="12"/>
    </row>
    <row r="1562" spans="1:9">
      <c r="A1562" s="15"/>
      <c r="B1562" s="15"/>
      <c r="C1562" s="15"/>
      <c r="D1562" s="15"/>
      <c r="E1562" s="12"/>
      <c r="F1562" s="12"/>
      <c r="G1562" s="12"/>
      <c r="H1562" s="12"/>
      <c r="I1562" s="12"/>
    </row>
    <row r="1563" spans="1:9">
      <c r="A1563" s="15"/>
      <c r="B1563" s="15"/>
      <c r="C1563" s="15"/>
      <c r="D1563" s="15"/>
      <c r="E1563" s="12"/>
      <c r="F1563" s="12"/>
      <c r="G1563" s="12"/>
      <c r="H1563" s="12"/>
      <c r="I1563" s="12"/>
    </row>
    <row r="1564" spans="1:9">
      <c r="A1564" s="15"/>
      <c r="B1564" s="15"/>
      <c r="C1564" s="15"/>
      <c r="D1564" s="15"/>
      <c r="E1564" s="12"/>
      <c r="F1564" s="12"/>
      <c r="G1564" s="12"/>
      <c r="H1564" s="12"/>
      <c r="I1564" s="12"/>
    </row>
    <row r="1565" spans="1:9">
      <c r="A1565" s="15"/>
      <c r="B1565" s="15"/>
      <c r="C1565" s="15"/>
      <c r="D1565" s="15"/>
      <c r="E1565" s="12"/>
      <c r="F1565" s="12"/>
      <c r="G1565" s="12"/>
      <c r="H1565" s="12"/>
      <c r="I1565" s="12"/>
    </row>
    <row r="1566" spans="1:9">
      <c r="A1566" s="15"/>
      <c r="B1566" s="15"/>
      <c r="C1566" s="15"/>
      <c r="D1566" s="15"/>
      <c r="E1566" s="12"/>
      <c r="F1566" s="12"/>
      <c r="G1566" s="12"/>
      <c r="H1566" s="12"/>
      <c r="I1566" s="12"/>
    </row>
    <row r="1567" spans="1:9">
      <c r="A1567" s="15"/>
      <c r="B1567" s="15"/>
      <c r="C1567" s="15"/>
      <c r="D1567" s="15"/>
      <c r="E1567" s="12"/>
      <c r="F1567" s="12"/>
      <c r="G1567" s="12"/>
      <c r="H1567" s="12"/>
      <c r="I1567" s="12"/>
    </row>
    <row r="1568" spans="1:9">
      <c r="A1568" s="15"/>
      <c r="B1568" s="15"/>
      <c r="C1568" s="15"/>
      <c r="D1568" s="15"/>
      <c r="E1568" s="12"/>
      <c r="F1568" s="12"/>
      <c r="G1568" s="12"/>
      <c r="H1568" s="12"/>
      <c r="I1568" s="12"/>
    </row>
    <row r="1569" spans="1:9">
      <c r="A1569" s="15"/>
      <c r="B1569" s="15"/>
      <c r="C1569" s="15"/>
      <c r="D1569" s="15"/>
      <c r="E1569" s="12"/>
      <c r="F1569" s="12"/>
      <c r="G1569" s="12"/>
      <c r="H1569" s="12"/>
      <c r="I1569" s="12"/>
    </row>
    <row r="1570" spans="1:9">
      <c r="A1570" s="15"/>
      <c r="B1570" s="15"/>
      <c r="C1570" s="15"/>
      <c r="D1570" s="15"/>
      <c r="E1570" s="12"/>
      <c r="F1570" s="12"/>
      <c r="G1570" s="12"/>
      <c r="H1570" s="12"/>
      <c r="I1570" s="12"/>
    </row>
    <row r="1571" spans="1:9">
      <c r="A1571" s="15"/>
      <c r="B1571" s="15"/>
      <c r="C1571" s="15"/>
      <c r="D1571" s="15"/>
      <c r="E1571" s="12"/>
      <c r="F1571" s="12"/>
      <c r="G1571" s="12"/>
      <c r="H1571" s="12"/>
      <c r="I1571" s="12"/>
    </row>
    <row r="1572" spans="1:9">
      <c r="A1572" s="15"/>
      <c r="B1572" s="15"/>
      <c r="C1572" s="15"/>
      <c r="D1572" s="15"/>
      <c r="E1572" s="12"/>
      <c r="F1572" s="12"/>
      <c r="G1572" s="12"/>
      <c r="H1572" s="12"/>
      <c r="I1572" s="12"/>
    </row>
    <row r="1573" spans="1:9">
      <c r="A1573" s="15"/>
      <c r="B1573" s="15"/>
      <c r="C1573" s="15"/>
      <c r="D1573" s="15"/>
      <c r="E1573" s="12"/>
      <c r="F1573" s="12"/>
      <c r="G1573" s="12"/>
      <c r="H1573" s="12"/>
      <c r="I1573" s="12"/>
    </row>
    <row r="1574" spans="1:9">
      <c r="A1574" s="15"/>
      <c r="B1574" s="15"/>
      <c r="C1574" s="15"/>
      <c r="D1574" s="15"/>
      <c r="E1574" s="12"/>
      <c r="F1574" s="12"/>
      <c r="G1574" s="12"/>
      <c r="H1574" s="12"/>
      <c r="I1574" s="12"/>
    </row>
    <row r="1575" spans="1:9">
      <c r="A1575" s="15"/>
      <c r="B1575" s="15"/>
      <c r="C1575" s="15"/>
      <c r="D1575" s="15"/>
      <c r="E1575" s="12"/>
      <c r="F1575" s="12"/>
      <c r="G1575" s="12"/>
      <c r="H1575" s="12"/>
      <c r="I1575" s="12"/>
    </row>
    <row r="1576" spans="1:9">
      <c r="A1576" s="15"/>
      <c r="B1576" s="15"/>
      <c r="C1576" s="15"/>
      <c r="D1576" s="15"/>
      <c r="E1576" s="12"/>
      <c r="F1576" s="12"/>
      <c r="G1576" s="12"/>
      <c r="H1576" s="12"/>
      <c r="I1576" s="12"/>
    </row>
    <row r="1577" spans="1:9">
      <c r="A1577" s="15"/>
      <c r="B1577" s="15"/>
      <c r="C1577" s="15"/>
      <c r="D1577" s="15"/>
      <c r="E1577" s="12"/>
      <c r="F1577" s="12"/>
      <c r="G1577" s="12"/>
      <c r="H1577" s="12"/>
      <c r="I1577" s="12"/>
    </row>
    <row r="1578" spans="1:9">
      <c r="A1578" s="15"/>
      <c r="B1578" s="15"/>
      <c r="C1578" s="15"/>
      <c r="D1578" s="15"/>
      <c r="E1578" s="12"/>
      <c r="F1578" s="12"/>
      <c r="G1578" s="12"/>
      <c r="H1578" s="12"/>
      <c r="I1578" s="12"/>
    </row>
    <row r="1579" spans="1:9">
      <c r="A1579" s="15"/>
      <c r="B1579" s="15"/>
      <c r="C1579" s="15"/>
      <c r="D1579" s="15"/>
      <c r="E1579" s="12"/>
      <c r="F1579" s="12"/>
      <c r="G1579" s="12"/>
      <c r="H1579" s="12"/>
      <c r="I1579" s="12"/>
    </row>
    <row r="1580" spans="1:9">
      <c r="A1580" s="15"/>
      <c r="B1580" s="15"/>
      <c r="C1580" s="15"/>
      <c r="D1580" s="15"/>
      <c r="E1580" s="12"/>
      <c r="F1580" s="12"/>
      <c r="G1580" s="12"/>
      <c r="H1580" s="12"/>
      <c r="I1580" s="12"/>
    </row>
    <row r="1581" spans="1:9">
      <c r="A1581" s="15"/>
      <c r="B1581" s="15"/>
      <c r="C1581" s="15"/>
      <c r="D1581" s="15"/>
      <c r="E1581" s="12"/>
      <c r="F1581" s="12"/>
      <c r="G1581" s="12"/>
      <c r="H1581" s="12"/>
      <c r="I1581" s="12"/>
    </row>
    <row r="1582" spans="1:9">
      <c r="A1582" s="15"/>
      <c r="B1582" s="15"/>
      <c r="C1582" s="15"/>
      <c r="D1582" s="15"/>
      <c r="E1582" s="12"/>
      <c r="F1582" s="12"/>
      <c r="G1582" s="12"/>
      <c r="H1582" s="12"/>
      <c r="I1582" s="12"/>
    </row>
    <row r="1583" spans="1:9">
      <c r="A1583" s="15"/>
      <c r="B1583" s="15"/>
      <c r="C1583" s="15"/>
      <c r="D1583" s="15"/>
      <c r="E1583" s="12"/>
      <c r="F1583" s="12"/>
      <c r="G1583" s="12"/>
      <c r="H1583" s="12"/>
      <c r="I1583" s="12"/>
    </row>
    <row r="1584" spans="1:9">
      <c r="A1584" s="15"/>
      <c r="B1584" s="15"/>
      <c r="C1584" s="15"/>
      <c r="D1584" s="15"/>
      <c r="E1584" s="12"/>
      <c r="F1584" s="12"/>
      <c r="G1584" s="12"/>
      <c r="H1584" s="12"/>
      <c r="I1584" s="12"/>
    </row>
    <row r="1585" spans="1:9">
      <c r="A1585" s="15"/>
      <c r="B1585" s="15"/>
      <c r="C1585" s="15"/>
      <c r="D1585" s="15"/>
      <c r="E1585" s="12"/>
      <c r="F1585" s="12"/>
      <c r="G1585" s="12"/>
      <c r="H1585" s="12"/>
      <c r="I1585" s="12"/>
    </row>
    <row r="1586" spans="1:9">
      <c r="A1586" s="15"/>
      <c r="B1586" s="15"/>
      <c r="C1586" s="15"/>
      <c r="D1586" s="15"/>
      <c r="E1586" s="12"/>
      <c r="F1586" s="12"/>
      <c r="G1586" s="12"/>
      <c r="H1586" s="12"/>
      <c r="I1586" s="12"/>
    </row>
    <row r="1587" spans="1:9">
      <c r="A1587" s="15"/>
      <c r="B1587" s="15"/>
      <c r="C1587" s="15"/>
      <c r="D1587" s="15"/>
      <c r="E1587" s="12"/>
      <c r="F1587" s="12"/>
      <c r="G1587" s="12"/>
      <c r="H1587" s="12"/>
      <c r="I1587" s="12"/>
    </row>
    <row r="1588" spans="1:9">
      <c r="A1588" s="15"/>
      <c r="B1588" s="15"/>
      <c r="C1588" s="15"/>
      <c r="D1588" s="15"/>
      <c r="E1588" s="12"/>
      <c r="F1588" s="12"/>
      <c r="G1588" s="12"/>
      <c r="H1588" s="12"/>
      <c r="I1588" s="12"/>
    </row>
    <row r="1589" spans="1:9">
      <c r="A1589" s="15"/>
      <c r="B1589" s="15"/>
      <c r="C1589" s="15"/>
      <c r="D1589" s="15"/>
      <c r="E1589" s="12"/>
      <c r="F1589" s="12"/>
      <c r="G1589" s="12"/>
      <c r="H1589" s="12"/>
      <c r="I1589" s="12"/>
    </row>
    <row r="1590" spans="1:9">
      <c r="A1590" s="15"/>
      <c r="B1590" s="15"/>
      <c r="C1590" s="15"/>
      <c r="D1590" s="15"/>
      <c r="E1590" s="12"/>
      <c r="F1590" s="12"/>
      <c r="G1590" s="12"/>
      <c r="H1590" s="12"/>
      <c r="I1590" s="12"/>
    </row>
    <row r="1591" spans="1:9">
      <c r="A1591" s="15"/>
      <c r="B1591" s="15"/>
      <c r="C1591" s="15"/>
      <c r="D1591" s="15"/>
      <c r="E1591" s="12"/>
      <c r="F1591" s="12"/>
      <c r="G1591" s="12"/>
      <c r="H1591" s="12"/>
      <c r="I1591" s="12"/>
    </row>
    <row r="1592" spans="1:9">
      <c r="A1592" s="15"/>
      <c r="B1592" s="15"/>
      <c r="C1592" s="15"/>
      <c r="D1592" s="15"/>
      <c r="E1592" s="12"/>
      <c r="F1592" s="12"/>
      <c r="G1592" s="12"/>
      <c r="H1592" s="12"/>
      <c r="I1592" s="12"/>
    </row>
    <row r="1593" spans="1:9">
      <c r="A1593" s="15"/>
      <c r="B1593" s="15"/>
      <c r="C1593" s="15"/>
      <c r="D1593" s="15"/>
      <c r="E1593" s="12"/>
      <c r="F1593" s="12"/>
      <c r="G1593" s="12"/>
      <c r="H1593" s="12"/>
      <c r="I1593" s="12"/>
    </row>
    <row r="1594" spans="1:9">
      <c r="A1594" s="15"/>
      <c r="B1594" s="15"/>
      <c r="C1594" s="15"/>
      <c r="D1594" s="15"/>
      <c r="E1594" s="12"/>
      <c r="F1594" s="12"/>
      <c r="G1594" s="12"/>
      <c r="H1594" s="12"/>
      <c r="I1594" s="12"/>
    </row>
    <row r="1595" spans="1:9">
      <c r="A1595" s="15"/>
      <c r="B1595" s="15"/>
      <c r="C1595" s="15"/>
      <c r="D1595" s="15"/>
      <c r="E1595" s="12"/>
      <c r="F1595" s="12"/>
      <c r="G1595" s="12"/>
      <c r="H1595" s="12"/>
      <c r="I1595" s="12"/>
    </row>
    <row r="1596" spans="1:9">
      <c r="A1596" s="15"/>
      <c r="B1596" s="15"/>
      <c r="C1596" s="15"/>
      <c r="D1596" s="15"/>
      <c r="E1596" s="12"/>
      <c r="F1596" s="12"/>
      <c r="G1596" s="12"/>
      <c r="H1596" s="12"/>
      <c r="I1596" s="12"/>
    </row>
    <row r="1597" spans="1:9">
      <c r="A1597" s="15"/>
      <c r="B1597" s="15"/>
      <c r="C1597" s="15"/>
      <c r="D1597" s="15"/>
      <c r="E1597" s="12"/>
      <c r="F1597" s="12"/>
      <c r="G1597" s="12"/>
      <c r="H1597" s="12"/>
      <c r="I1597" s="12"/>
    </row>
    <row r="1598" spans="1:9">
      <c r="A1598" s="15"/>
      <c r="B1598" s="15"/>
      <c r="C1598" s="15"/>
      <c r="D1598" s="15"/>
      <c r="E1598" s="12"/>
      <c r="F1598" s="12"/>
      <c r="G1598" s="12"/>
      <c r="H1598" s="12"/>
      <c r="I1598" s="12"/>
    </row>
    <row r="1599" spans="1:9">
      <c r="A1599" s="15"/>
      <c r="B1599" s="15"/>
      <c r="C1599" s="15"/>
      <c r="D1599" s="15"/>
      <c r="E1599" s="12"/>
      <c r="F1599" s="12"/>
      <c r="G1599" s="12"/>
      <c r="H1599" s="12"/>
      <c r="I1599" s="12"/>
    </row>
    <row r="1600" spans="1:9">
      <c r="A1600" s="15"/>
      <c r="B1600" s="15"/>
      <c r="C1600" s="15"/>
      <c r="D1600" s="15"/>
      <c r="E1600" s="12"/>
      <c r="F1600" s="12"/>
      <c r="G1600" s="12"/>
      <c r="H1600" s="12"/>
      <c r="I1600" s="12"/>
    </row>
    <row r="1601" spans="1:9">
      <c r="A1601" s="15"/>
      <c r="B1601" s="15"/>
      <c r="C1601" s="15"/>
      <c r="D1601" s="15"/>
      <c r="E1601" s="12"/>
      <c r="F1601" s="12"/>
      <c r="G1601" s="12"/>
      <c r="H1601" s="12"/>
      <c r="I1601" s="12"/>
    </row>
    <row r="1602" spans="1:9">
      <c r="A1602" s="15"/>
      <c r="B1602" s="15"/>
      <c r="C1602" s="15"/>
      <c r="D1602" s="15"/>
      <c r="E1602" s="12"/>
      <c r="F1602" s="12"/>
      <c r="G1602" s="12"/>
      <c r="H1602" s="12"/>
      <c r="I1602" s="12"/>
    </row>
    <row r="1603" spans="1:9">
      <c r="A1603" s="15"/>
      <c r="B1603" s="15"/>
      <c r="C1603" s="15"/>
      <c r="D1603" s="15"/>
      <c r="E1603" s="12"/>
      <c r="F1603" s="12"/>
      <c r="G1603" s="12"/>
      <c r="H1603" s="12"/>
      <c r="I1603" s="12"/>
    </row>
    <row r="1604" spans="1:9">
      <c r="A1604" s="15"/>
      <c r="B1604" s="15"/>
      <c r="C1604" s="15"/>
      <c r="D1604" s="15"/>
      <c r="E1604" s="12"/>
      <c r="F1604" s="12"/>
      <c r="G1604" s="12"/>
      <c r="H1604" s="12"/>
      <c r="I1604" s="12"/>
    </row>
    <row r="1605" spans="1:9">
      <c r="A1605" s="15"/>
      <c r="B1605" s="15"/>
      <c r="C1605" s="15"/>
      <c r="D1605" s="15"/>
      <c r="E1605" s="12"/>
      <c r="F1605" s="12"/>
      <c r="G1605" s="12"/>
      <c r="H1605" s="12"/>
      <c r="I1605" s="12"/>
    </row>
    <row r="1606" spans="1:9">
      <c r="A1606" s="15"/>
      <c r="B1606" s="15"/>
      <c r="C1606" s="15"/>
      <c r="D1606" s="15"/>
      <c r="E1606" s="12"/>
      <c r="F1606" s="12"/>
      <c r="G1606" s="12"/>
      <c r="H1606" s="12"/>
      <c r="I1606" s="12"/>
    </row>
    <row r="1607" spans="1:9">
      <c r="A1607" s="15"/>
      <c r="B1607" s="15"/>
      <c r="C1607" s="15"/>
      <c r="D1607" s="15"/>
      <c r="E1607" s="12"/>
      <c r="F1607" s="12"/>
      <c r="G1607" s="12"/>
      <c r="H1607" s="12"/>
      <c r="I1607" s="12"/>
    </row>
    <row r="1608" spans="1:9">
      <c r="A1608" s="15"/>
      <c r="B1608" s="15"/>
      <c r="C1608" s="15"/>
      <c r="D1608" s="15"/>
      <c r="E1608" s="12"/>
      <c r="F1608" s="12"/>
      <c r="G1608" s="12"/>
      <c r="H1608" s="12"/>
      <c r="I1608" s="12"/>
    </row>
    <row r="1609" spans="1:9">
      <c r="A1609" s="15"/>
      <c r="B1609" s="15"/>
      <c r="C1609" s="15"/>
      <c r="D1609" s="15"/>
      <c r="E1609" s="12"/>
      <c r="F1609" s="12"/>
      <c r="G1609" s="12"/>
      <c r="H1609" s="12"/>
      <c r="I1609" s="12"/>
    </row>
    <row r="1610" spans="1:9">
      <c r="A1610" s="15"/>
      <c r="B1610" s="15"/>
      <c r="C1610" s="15"/>
      <c r="D1610" s="15"/>
      <c r="E1610" s="12"/>
      <c r="F1610" s="12"/>
      <c r="G1610" s="12"/>
      <c r="H1610" s="12"/>
      <c r="I1610" s="12"/>
    </row>
    <row r="1611" spans="1:9">
      <c r="A1611" s="15"/>
      <c r="B1611" s="15"/>
      <c r="C1611" s="15"/>
      <c r="D1611" s="15"/>
      <c r="E1611" s="12"/>
      <c r="F1611" s="12"/>
      <c r="G1611" s="12"/>
      <c r="H1611" s="12"/>
      <c r="I1611" s="12"/>
    </row>
    <row r="1612" spans="1:9">
      <c r="A1612" s="15"/>
      <c r="B1612" s="15"/>
      <c r="C1612" s="15"/>
      <c r="D1612" s="15"/>
      <c r="E1612" s="12"/>
      <c r="F1612" s="12"/>
      <c r="G1612" s="12"/>
      <c r="H1612" s="12"/>
      <c r="I1612" s="12"/>
    </row>
    <row r="1613" spans="1:9">
      <c r="A1613" s="15"/>
      <c r="B1613" s="15"/>
      <c r="C1613" s="15"/>
      <c r="D1613" s="15"/>
      <c r="E1613" s="12"/>
      <c r="F1613" s="12"/>
      <c r="G1613" s="12"/>
      <c r="H1613" s="12"/>
      <c r="I1613" s="12"/>
    </row>
    <row r="1614" spans="1:9">
      <c r="A1614" s="15"/>
      <c r="B1614" s="15"/>
      <c r="C1614" s="15"/>
      <c r="D1614" s="15"/>
      <c r="E1614" s="12"/>
      <c r="F1614" s="12"/>
      <c r="G1614" s="12"/>
      <c r="H1614" s="12"/>
      <c r="I1614" s="12"/>
    </row>
    <row r="1615" spans="1:9">
      <c r="A1615" s="15"/>
      <c r="B1615" s="15"/>
      <c r="C1615" s="15"/>
      <c r="D1615" s="15"/>
      <c r="E1615" s="12"/>
      <c r="F1615" s="12"/>
      <c r="G1615" s="12"/>
      <c r="H1615" s="12"/>
      <c r="I1615" s="12"/>
    </row>
    <row r="1616" spans="1:9">
      <c r="A1616" s="15"/>
      <c r="B1616" s="15"/>
      <c r="C1616" s="15"/>
      <c r="D1616" s="15"/>
      <c r="E1616" s="12"/>
      <c r="F1616" s="12"/>
      <c r="G1616" s="12"/>
      <c r="H1616" s="12"/>
      <c r="I1616" s="12"/>
    </row>
    <row r="1617" spans="1:9">
      <c r="A1617" s="15"/>
      <c r="B1617" s="15"/>
      <c r="C1617" s="15"/>
      <c r="D1617" s="15"/>
      <c r="E1617" s="12"/>
      <c r="F1617" s="12"/>
      <c r="G1617" s="12"/>
      <c r="H1617" s="12"/>
      <c r="I1617" s="12"/>
    </row>
    <row r="1618" spans="1:9">
      <c r="A1618" s="15"/>
      <c r="B1618" s="15"/>
      <c r="C1618" s="15"/>
      <c r="D1618" s="15"/>
      <c r="E1618" s="12"/>
      <c r="F1618" s="12"/>
      <c r="G1618" s="12"/>
      <c r="H1618" s="12"/>
      <c r="I1618" s="12"/>
    </row>
    <row r="1619" spans="1:9">
      <c r="A1619" s="15"/>
      <c r="B1619" s="15"/>
      <c r="C1619" s="15"/>
      <c r="D1619" s="15"/>
      <c r="E1619" s="12"/>
      <c r="F1619" s="12"/>
      <c r="G1619" s="12"/>
      <c r="H1619" s="12"/>
      <c r="I1619" s="12"/>
    </row>
    <row r="1620" spans="1:9">
      <c r="A1620" s="15"/>
      <c r="B1620" s="15"/>
      <c r="C1620" s="15"/>
      <c r="D1620" s="15"/>
      <c r="E1620" s="12"/>
      <c r="F1620" s="12"/>
      <c r="G1620" s="12"/>
      <c r="H1620" s="12"/>
      <c r="I1620" s="12"/>
    </row>
    <row r="1621" spans="1:9">
      <c r="A1621" s="15"/>
      <c r="B1621" s="15"/>
      <c r="C1621" s="15"/>
      <c r="D1621" s="15"/>
      <c r="E1621" s="12"/>
      <c r="F1621" s="12"/>
      <c r="G1621" s="12"/>
      <c r="H1621" s="12"/>
      <c r="I1621" s="12"/>
    </row>
    <row r="1622" spans="1:9">
      <c r="A1622" s="15"/>
      <c r="B1622" s="15"/>
      <c r="C1622" s="15"/>
      <c r="D1622" s="15"/>
      <c r="E1622" s="12"/>
      <c r="F1622" s="12"/>
      <c r="G1622" s="12"/>
      <c r="H1622" s="12"/>
      <c r="I1622" s="12"/>
    </row>
    <row r="1623" spans="1:9">
      <c r="A1623" s="15"/>
      <c r="B1623" s="15"/>
      <c r="C1623" s="15"/>
      <c r="D1623" s="15"/>
      <c r="E1623" s="12"/>
      <c r="F1623" s="12"/>
      <c r="G1623" s="12"/>
      <c r="H1623" s="12"/>
      <c r="I1623" s="12"/>
    </row>
    <row r="1624" spans="1:9">
      <c r="A1624" s="15"/>
      <c r="B1624" s="15"/>
      <c r="C1624" s="15"/>
      <c r="D1624" s="15"/>
      <c r="E1624" s="12"/>
      <c r="F1624" s="12"/>
      <c r="G1624" s="12"/>
      <c r="H1624" s="12"/>
      <c r="I1624" s="12"/>
    </row>
    <row r="1625" spans="1:9">
      <c r="A1625" s="15"/>
      <c r="B1625" s="15"/>
      <c r="C1625" s="15"/>
      <c r="D1625" s="15"/>
      <c r="E1625" s="12"/>
      <c r="F1625" s="12"/>
      <c r="G1625" s="12"/>
      <c r="H1625" s="12"/>
      <c r="I1625" s="12"/>
    </row>
    <row r="1626" spans="1:9">
      <c r="A1626" s="15"/>
      <c r="B1626" s="15"/>
      <c r="C1626" s="15"/>
      <c r="D1626" s="15"/>
      <c r="E1626" s="12"/>
      <c r="F1626" s="12"/>
      <c r="G1626" s="12"/>
      <c r="H1626" s="12"/>
      <c r="I1626" s="12"/>
    </row>
    <row r="1627" spans="1:9">
      <c r="A1627" s="15"/>
      <c r="B1627" s="15"/>
      <c r="C1627" s="15"/>
      <c r="D1627" s="15"/>
      <c r="E1627" s="12"/>
      <c r="F1627" s="12"/>
      <c r="G1627" s="12"/>
      <c r="H1627" s="12"/>
      <c r="I1627" s="12"/>
    </row>
    <row r="1628" spans="1:9">
      <c r="A1628" s="15"/>
      <c r="B1628" s="15"/>
      <c r="C1628" s="15"/>
      <c r="D1628" s="15"/>
      <c r="E1628" s="12"/>
      <c r="F1628" s="12"/>
      <c r="G1628" s="12"/>
      <c r="H1628" s="12"/>
      <c r="I1628" s="12"/>
    </row>
    <row r="1629" spans="1:9">
      <c r="A1629" s="15"/>
      <c r="B1629" s="15"/>
      <c r="C1629" s="15"/>
      <c r="D1629" s="15"/>
      <c r="E1629" s="12"/>
      <c r="F1629" s="12"/>
      <c r="G1629" s="12"/>
      <c r="H1629" s="12"/>
      <c r="I1629" s="12"/>
    </row>
    <row r="1630" spans="1:9">
      <c r="A1630" s="15"/>
      <c r="B1630" s="15"/>
      <c r="C1630" s="15"/>
      <c r="D1630" s="15"/>
      <c r="E1630" s="12"/>
      <c r="F1630" s="12"/>
      <c r="G1630" s="12"/>
      <c r="H1630" s="12"/>
      <c r="I1630" s="12"/>
    </row>
    <row r="1631" spans="1:9">
      <c r="A1631" s="15"/>
      <c r="B1631" s="15"/>
      <c r="C1631" s="15"/>
      <c r="D1631" s="15"/>
      <c r="E1631" s="12"/>
      <c r="F1631" s="12"/>
      <c r="G1631" s="12"/>
      <c r="H1631" s="12"/>
      <c r="I1631" s="12"/>
    </row>
    <row r="1632" spans="1:9">
      <c r="A1632" s="15"/>
      <c r="B1632" s="15"/>
      <c r="C1632" s="15"/>
      <c r="D1632" s="15"/>
      <c r="E1632" s="12"/>
      <c r="F1632" s="12"/>
      <c r="G1632" s="12"/>
      <c r="H1632" s="12"/>
      <c r="I1632" s="12"/>
    </row>
    <row r="1633" spans="1:9">
      <c r="A1633" s="15"/>
      <c r="B1633" s="15"/>
      <c r="C1633" s="15"/>
      <c r="D1633" s="15"/>
      <c r="E1633" s="12"/>
      <c r="F1633" s="12"/>
      <c r="G1633" s="12"/>
      <c r="H1633" s="12"/>
      <c r="I1633" s="12"/>
    </row>
    <row r="1634" spans="1:9">
      <c r="A1634" s="15"/>
      <c r="B1634" s="15"/>
      <c r="C1634" s="15"/>
      <c r="D1634" s="15"/>
      <c r="E1634" s="12"/>
      <c r="F1634" s="12"/>
      <c r="G1634" s="12"/>
      <c r="H1634" s="12"/>
      <c r="I1634" s="12"/>
    </row>
    <row r="1635" spans="1:9">
      <c r="A1635" s="15"/>
      <c r="B1635" s="15"/>
      <c r="C1635" s="15"/>
      <c r="D1635" s="15"/>
      <c r="E1635" s="12"/>
      <c r="F1635" s="12"/>
      <c r="G1635" s="12"/>
      <c r="H1635" s="12"/>
      <c r="I1635" s="12"/>
    </row>
    <row r="1636" spans="1:9">
      <c r="A1636" s="15"/>
      <c r="B1636" s="15"/>
      <c r="C1636" s="15"/>
      <c r="D1636" s="15"/>
      <c r="E1636" s="12"/>
      <c r="F1636" s="12"/>
      <c r="G1636" s="12"/>
      <c r="H1636" s="12"/>
      <c r="I1636" s="12"/>
    </row>
    <row r="1637" spans="1:9">
      <c r="A1637" s="15"/>
      <c r="B1637" s="15"/>
      <c r="C1637" s="15"/>
      <c r="D1637" s="15"/>
      <c r="E1637" s="12"/>
      <c r="F1637" s="12"/>
      <c r="G1637" s="12"/>
      <c r="H1637" s="12"/>
      <c r="I1637" s="12"/>
    </row>
    <row r="1638" spans="1:9">
      <c r="A1638" s="15"/>
      <c r="B1638" s="15"/>
      <c r="C1638" s="15"/>
      <c r="D1638" s="15"/>
      <c r="E1638" s="12"/>
      <c r="F1638" s="12"/>
      <c r="G1638" s="12"/>
      <c r="H1638" s="12"/>
      <c r="I1638" s="12"/>
    </row>
    <row r="1639" spans="1:9">
      <c r="A1639" s="15"/>
      <c r="B1639" s="15"/>
      <c r="C1639" s="15"/>
      <c r="D1639" s="15"/>
      <c r="E1639" s="12"/>
      <c r="F1639" s="12"/>
      <c r="G1639" s="12"/>
      <c r="H1639" s="12"/>
      <c r="I1639" s="12"/>
    </row>
    <row r="1640" spans="1:9">
      <c r="A1640" s="15"/>
      <c r="B1640" s="15"/>
      <c r="C1640" s="15"/>
      <c r="D1640" s="15"/>
      <c r="E1640" s="12"/>
      <c r="F1640" s="12"/>
      <c r="G1640" s="12"/>
      <c r="H1640" s="12"/>
      <c r="I1640" s="12"/>
    </row>
    <row r="1641" spans="1:9">
      <c r="A1641" s="15"/>
      <c r="B1641" s="15"/>
      <c r="C1641" s="15"/>
      <c r="D1641" s="15"/>
      <c r="E1641" s="12"/>
      <c r="F1641" s="12"/>
      <c r="G1641" s="12"/>
      <c r="H1641" s="12"/>
      <c r="I1641" s="12"/>
    </row>
    <row r="1642" spans="1:9">
      <c r="A1642" s="15"/>
      <c r="B1642" s="15"/>
      <c r="C1642" s="15"/>
      <c r="D1642" s="15"/>
      <c r="E1642" s="12"/>
      <c r="F1642" s="12"/>
      <c r="G1642" s="12"/>
      <c r="H1642" s="12"/>
      <c r="I1642" s="12"/>
    </row>
    <row r="1643" spans="1:9">
      <c r="A1643" s="15"/>
      <c r="B1643" s="15"/>
      <c r="C1643" s="15"/>
      <c r="D1643" s="15"/>
      <c r="E1643" s="12"/>
      <c r="F1643" s="12"/>
      <c r="G1643" s="12"/>
      <c r="H1643" s="12"/>
      <c r="I1643" s="12"/>
    </row>
    <row r="1644" spans="1:9">
      <c r="A1644" s="15"/>
      <c r="B1644" s="15"/>
      <c r="C1644" s="15"/>
      <c r="D1644" s="15"/>
      <c r="E1644" s="12"/>
      <c r="F1644" s="12"/>
      <c r="G1644" s="12"/>
      <c r="H1644" s="12"/>
      <c r="I1644" s="12"/>
    </row>
    <row r="1645" spans="1:9">
      <c r="A1645" s="15"/>
      <c r="B1645" s="15"/>
      <c r="C1645" s="15"/>
      <c r="D1645" s="15"/>
      <c r="E1645" s="12"/>
      <c r="F1645" s="12"/>
      <c r="G1645" s="12"/>
      <c r="H1645" s="12"/>
      <c r="I1645" s="12"/>
    </row>
    <row r="1646" spans="1:9">
      <c r="A1646" s="15"/>
      <c r="B1646" s="15"/>
      <c r="C1646" s="15"/>
      <c r="D1646" s="15"/>
      <c r="E1646" s="12"/>
      <c r="F1646" s="12"/>
      <c r="G1646" s="12"/>
      <c r="H1646" s="12"/>
      <c r="I1646" s="12"/>
    </row>
    <row r="1647" spans="1:9">
      <c r="A1647" s="15"/>
      <c r="B1647" s="15"/>
      <c r="C1647" s="15"/>
      <c r="D1647" s="15"/>
      <c r="E1647" s="12"/>
      <c r="F1647" s="12"/>
      <c r="G1647" s="12"/>
      <c r="H1647" s="12"/>
      <c r="I1647" s="12"/>
    </row>
    <row r="1648" spans="1:9">
      <c r="A1648" s="15"/>
      <c r="B1648" s="15"/>
      <c r="C1648" s="15"/>
      <c r="D1648" s="15"/>
      <c r="E1648" s="12"/>
      <c r="F1648" s="12"/>
      <c r="G1648" s="12"/>
      <c r="H1648" s="12"/>
      <c r="I1648" s="12"/>
    </row>
    <row r="1649" spans="1:9">
      <c r="A1649" s="15"/>
      <c r="B1649" s="15"/>
      <c r="C1649" s="15"/>
      <c r="D1649" s="15"/>
      <c r="E1649" s="12"/>
      <c r="F1649" s="12"/>
      <c r="G1649" s="12"/>
      <c r="H1649" s="12"/>
      <c r="I1649" s="12"/>
    </row>
    <row r="1650" spans="1:9">
      <c r="A1650" s="15"/>
      <c r="B1650" s="15"/>
      <c r="C1650" s="15"/>
      <c r="D1650" s="15"/>
      <c r="E1650" s="12"/>
      <c r="F1650" s="12"/>
      <c r="G1650" s="12"/>
      <c r="H1650" s="12"/>
      <c r="I1650" s="12"/>
    </row>
    <row r="1651" spans="1:9">
      <c r="A1651" s="15"/>
      <c r="B1651" s="15"/>
      <c r="C1651" s="15"/>
      <c r="D1651" s="15"/>
      <c r="E1651" s="12"/>
      <c r="F1651" s="12"/>
      <c r="G1651" s="12"/>
      <c r="H1651" s="12"/>
      <c r="I1651" s="12"/>
    </row>
    <row r="1652" spans="1:9">
      <c r="A1652" s="15"/>
      <c r="B1652" s="15"/>
      <c r="C1652" s="15"/>
      <c r="D1652" s="15"/>
      <c r="E1652" s="12"/>
      <c r="F1652" s="12"/>
      <c r="G1652" s="12"/>
      <c r="H1652" s="12"/>
      <c r="I1652" s="12"/>
    </row>
    <row r="1653" spans="1:9">
      <c r="A1653" s="15"/>
      <c r="B1653" s="15"/>
      <c r="C1653" s="15"/>
      <c r="D1653" s="15"/>
      <c r="E1653" s="12"/>
      <c r="F1653" s="12"/>
      <c r="G1653" s="12"/>
      <c r="H1653" s="12"/>
      <c r="I1653" s="12"/>
    </row>
    <row r="1654" spans="1:9">
      <c r="A1654" s="15"/>
      <c r="B1654" s="15"/>
      <c r="C1654" s="15"/>
      <c r="D1654" s="15"/>
      <c r="E1654" s="12"/>
      <c r="F1654" s="12"/>
      <c r="G1654" s="12"/>
      <c r="H1654" s="12"/>
      <c r="I1654" s="12"/>
    </row>
    <row r="1655" spans="1:9">
      <c r="A1655" s="15"/>
      <c r="B1655" s="15"/>
      <c r="C1655" s="15"/>
      <c r="D1655" s="15"/>
      <c r="E1655" s="12"/>
      <c r="F1655" s="12"/>
      <c r="G1655" s="12"/>
      <c r="H1655" s="12"/>
      <c r="I1655" s="12"/>
    </row>
    <row r="1656" spans="1:9">
      <c r="A1656" s="15"/>
      <c r="B1656" s="15"/>
      <c r="C1656" s="15"/>
      <c r="D1656" s="15"/>
      <c r="E1656" s="12"/>
      <c r="F1656" s="12"/>
      <c r="G1656" s="12"/>
      <c r="H1656" s="12"/>
      <c r="I1656" s="12"/>
    </row>
    <row r="1657" spans="1:9">
      <c r="A1657" s="15"/>
      <c r="B1657" s="15"/>
      <c r="C1657" s="15"/>
      <c r="D1657" s="15"/>
      <c r="E1657" s="12"/>
      <c r="F1657" s="12"/>
      <c r="G1657" s="12"/>
      <c r="H1657" s="12"/>
      <c r="I1657" s="12"/>
    </row>
    <row r="1658" spans="1:9">
      <c r="A1658" s="15"/>
      <c r="B1658" s="15"/>
      <c r="C1658" s="15"/>
      <c r="D1658" s="15"/>
      <c r="E1658" s="12"/>
      <c r="F1658" s="12"/>
      <c r="G1658" s="12"/>
      <c r="H1658" s="12"/>
      <c r="I1658" s="12"/>
    </row>
    <row r="1659" spans="1:9">
      <c r="A1659" s="15"/>
      <c r="B1659" s="15"/>
      <c r="C1659" s="15"/>
      <c r="D1659" s="15"/>
      <c r="E1659" s="12"/>
      <c r="F1659" s="12"/>
      <c r="G1659" s="12"/>
      <c r="H1659" s="12"/>
      <c r="I1659" s="12"/>
    </row>
    <row r="1660" spans="1:9">
      <c r="A1660" s="15"/>
      <c r="B1660" s="15"/>
      <c r="C1660" s="15"/>
      <c r="D1660" s="15"/>
      <c r="E1660" s="12"/>
      <c r="F1660" s="12"/>
      <c r="G1660" s="12"/>
      <c r="H1660" s="12"/>
      <c r="I1660" s="12"/>
    </row>
    <row r="1661" spans="1:9">
      <c r="A1661" s="15"/>
      <c r="B1661" s="15"/>
      <c r="C1661" s="15"/>
      <c r="D1661" s="15"/>
      <c r="E1661" s="12"/>
      <c r="F1661" s="12"/>
      <c r="G1661" s="12"/>
      <c r="H1661" s="12"/>
      <c r="I1661" s="12"/>
    </row>
    <row r="1662" spans="1:9">
      <c r="A1662" s="15"/>
      <c r="B1662" s="15"/>
      <c r="C1662" s="15"/>
      <c r="D1662" s="15"/>
      <c r="E1662" s="12"/>
      <c r="F1662" s="12"/>
      <c r="G1662" s="12"/>
      <c r="H1662" s="12"/>
      <c r="I1662" s="12"/>
    </row>
    <row r="1663" spans="1:9">
      <c r="A1663" s="15"/>
      <c r="B1663" s="15"/>
      <c r="C1663" s="15"/>
      <c r="D1663" s="15"/>
      <c r="E1663" s="12"/>
      <c r="F1663" s="12"/>
      <c r="G1663" s="12"/>
      <c r="H1663" s="12"/>
      <c r="I1663" s="12"/>
    </row>
    <row r="1664" spans="1:9">
      <c r="A1664" s="15"/>
      <c r="B1664" s="15"/>
      <c r="C1664" s="15"/>
      <c r="D1664" s="15"/>
      <c r="E1664" s="12"/>
      <c r="F1664" s="12"/>
      <c r="G1664" s="12"/>
      <c r="H1664" s="12"/>
      <c r="I1664" s="12"/>
    </row>
    <row r="1665" spans="1:9">
      <c r="A1665" s="15"/>
      <c r="B1665" s="15"/>
      <c r="C1665" s="15"/>
      <c r="D1665" s="15"/>
      <c r="E1665" s="12"/>
      <c r="F1665" s="12"/>
      <c r="G1665" s="12"/>
      <c r="H1665" s="12"/>
      <c r="I1665" s="12"/>
    </row>
    <row r="1666" spans="1:9">
      <c r="A1666" s="15"/>
      <c r="B1666" s="15"/>
      <c r="C1666" s="15"/>
      <c r="D1666" s="15"/>
      <c r="E1666" s="12"/>
      <c r="F1666" s="12"/>
      <c r="G1666" s="12"/>
      <c r="H1666" s="12"/>
      <c r="I1666" s="12"/>
    </row>
    <row r="1667" spans="1:9">
      <c r="A1667" s="15"/>
      <c r="B1667" s="15"/>
      <c r="C1667" s="15"/>
      <c r="D1667" s="15"/>
      <c r="E1667" s="12"/>
      <c r="F1667" s="12"/>
      <c r="G1667" s="12"/>
      <c r="H1667" s="12"/>
      <c r="I1667" s="12"/>
    </row>
    <row r="1668" spans="1:9">
      <c r="A1668" s="15"/>
      <c r="B1668" s="15"/>
      <c r="C1668" s="15"/>
      <c r="D1668" s="15"/>
      <c r="E1668" s="12"/>
      <c r="F1668" s="12"/>
      <c r="G1668" s="12"/>
      <c r="H1668" s="12"/>
      <c r="I1668" s="12"/>
    </row>
    <row r="1669" spans="1:9">
      <c r="A1669" s="15"/>
      <c r="B1669" s="15"/>
      <c r="C1669" s="15"/>
      <c r="D1669" s="15"/>
      <c r="E1669" s="12"/>
      <c r="F1669" s="12"/>
      <c r="G1669" s="12"/>
      <c r="H1669" s="12"/>
      <c r="I1669" s="12"/>
    </row>
    <row r="1670" spans="1:9">
      <c r="A1670" s="15"/>
      <c r="B1670" s="15"/>
      <c r="C1670" s="15"/>
      <c r="D1670" s="15"/>
      <c r="E1670" s="12"/>
      <c r="F1670" s="12"/>
      <c r="G1670" s="12"/>
      <c r="H1670" s="12"/>
      <c r="I1670" s="12"/>
    </row>
    <row r="1671" spans="1:9">
      <c r="A1671" s="15"/>
      <c r="B1671" s="15"/>
      <c r="C1671" s="15"/>
      <c r="D1671" s="15"/>
      <c r="E1671" s="12"/>
      <c r="F1671" s="12"/>
      <c r="G1671" s="12"/>
      <c r="H1671" s="12"/>
      <c r="I1671" s="12"/>
    </row>
    <row r="1672" spans="1:9">
      <c r="A1672" s="15"/>
      <c r="B1672" s="15"/>
      <c r="C1672" s="15"/>
      <c r="D1672" s="15"/>
      <c r="E1672" s="12"/>
      <c r="F1672" s="12"/>
      <c r="G1672" s="12"/>
      <c r="H1672" s="12"/>
      <c r="I1672" s="12"/>
    </row>
    <row r="1673" spans="1:9">
      <c r="A1673" s="15"/>
      <c r="B1673" s="15"/>
      <c r="C1673" s="15"/>
      <c r="D1673" s="15"/>
      <c r="E1673" s="12"/>
      <c r="F1673" s="12"/>
      <c r="G1673" s="12"/>
      <c r="H1673" s="12"/>
      <c r="I1673" s="12"/>
    </row>
    <row r="1674" spans="1:9">
      <c r="A1674" s="15"/>
      <c r="B1674" s="15"/>
      <c r="C1674" s="15"/>
      <c r="D1674" s="15"/>
      <c r="E1674" s="12"/>
      <c r="F1674" s="12"/>
      <c r="G1674" s="12"/>
      <c r="H1674" s="12"/>
      <c r="I1674" s="12"/>
    </row>
    <row r="1675" spans="1:9">
      <c r="A1675" s="15"/>
      <c r="B1675" s="15"/>
      <c r="C1675" s="15"/>
      <c r="D1675" s="15"/>
      <c r="E1675" s="12"/>
      <c r="F1675" s="12"/>
      <c r="G1675" s="12"/>
      <c r="H1675" s="12"/>
      <c r="I1675" s="12"/>
    </row>
    <row r="1676" spans="1:9">
      <c r="A1676" s="15"/>
      <c r="B1676" s="15"/>
      <c r="C1676" s="15"/>
      <c r="D1676" s="15"/>
      <c r="E1676" s="12"/>
      <c r="F1676" s="12"/>
      <c r="G1676" s="12"/>
      <c r="H1676" s="12"/>
      <c r="I1676" s="12"/>
    </row>
    <row r="1677" spans="1:9">
      <c r="A1677" s="15"/>
      <c r="B1677" s="15"/>
      <c r="C1677" s="15"/>
      <c r="D1677" s="15"/>
      <c r="E1677" s="12"/>
      <c r="F1677" s="12"/>
      <c r="G1677" s="12"/>
      <c r="H1677" s="12"/>
      <c r="I1677" s="12"/>
    </row>
    <row r="1678" spans="1:9">
      <c r="A1678" s="15"/>
      <c r="B1678" s="15"/>
      <c r="C1678" s="15"/>
      <c r="D1678" s="15"/>
      <c r="E1678" s="12"/>
      <c r="F1678" s="12"/>
      <c r="G1678" s="12"/>
      <c r="H1678" s="12"/>
      <c r="I1678" s="12"/>
    </row>
    <row r="1679" spans="1:9">
      <c r="A1679" s="15"/>
      <c r="B1679" s="15"/>
      <c r="C1679" s="15"/>
      <c r="D1679" s="15"/>
      <c r="E1679" s="12"/>
      <c r="F1679" s="12"/>
      <c r="G1679" s="12"/>
      <c r="H1679" s="12"/>
      <c r="I1679" s="12"/>
    </row>
    <row r="1680" spans="1:9">
      <c r="A1680" s="15"/>
      <c r="B1680" s="15"/>
      <c r="C1680" s="15"/>
      <c r="D1680" s="15"/>
      <c r="E1680" s="12"/>
      <c r="F1680" s="12"/>
      <c r="G1680" s="12"/>
      <c r="H1680" s="12"/>
      <c r="I1680" s="12"/>
    </row>
    <row r="1681" spans="1:9">
      <c r="A1681" s="15"/>
      <c r="B1681" s="15"/>
      <c r="C1681" s="15"/>
      <c r="D1681" s="15"/>
      <c r="E1681" s="12"/>
      <c r="F1681" s="12"/>
      <c r="G1681" s="12"/>
      <c r="H1681" s="12"/>
      <c r="I1681" s="12"/>
    </row>
    <row r="1682" spans="1:9">
      <c r="A1682" s="15"/>
      <c r="B1682" s="15"/>
      <c r="C1682" s="15"/>
      <c r="D1682" s="15"/>
      <c r="E1682" s="12"/>
      <c r="F1682" s="12"/>
      <c r="G1682" s="12"/>
      <c r="H1682" s="12"/>
      <c r="I1682" s="12"/>
    </row>
    <row r="1683" spans="1:9">
      <c r="A1683" s="15"/>
      <c r="B1683" s="15"/>
      <c r="C1683" s="15"/>
      <c r="D1683" s="15"/>
      <c r="E1683" s="12"/>
      <c r="F1683" s="12"/>
      <c r="G1683" s="12"/>
      <c r="H1683" s="12"/>
      <c r="I1683" s="12"/>
    </row>
    <row r="1684" spans="1:9">
      <c r="A1684" s="15"/>
      <c r="B1684" s="15"/>
      <c r="C1684" s="15"/>
      <c r="D1684" s="15"/>
      <c r="E1684" s="12"/>
      <c r="F1684" s="12"/>
      <c r="G1684" s="12"/>
      <c r="H1684" s="12"/>
      <c r="I1684" s="12"/>
    </row>
    <row r="1685" spans="1:9">
      <c r="A1685" s="15"/>
      <c r="B1685" s="15"/>
      <c r="C1685" s="15"/>
      <c r="D1685" s="15"/>
      <c r="E1685" s="12"/>
      <c r="F1685" s="12"/>
      <c r="G1685" s="12"/>
      <c r="H1685" s="12"/>
      <c r="I1685" s="12"/>
    </row>
    <row r="1686" spans="1:9">
      <c r="A1686" s="15"/>
      <c r="B1686" s="15"/>
      <c r="C1686" s="15"/>
      <c r="D1686" s="15"/>
      <c r="E1686" s="12"/>
      <c r="F1686" s="12"/>
      <c r="G1686" s="12"/>
      <c r="H1686" s="12"/>
      <c r="I1686" s="12"/>
    </row>
    <row r="1687" spans="1:9">
      <c r="A1687" s="15"/>
      <c r="B1687" s="15"/>
      <c r="C1687" s="15"/>
      <c r="D1687" s="15"/>
      <c r="E1687" s="12"/>
      <c r="F1687" s="12"/>
      <c r="G1687" s="12"/>
      <c r="H1687" s="12"/>
      <c r="I1687" s="12"/>
    </row>
    <row r="1688" spans="1:9">
      <c r="A1688" s="15"/>
      <c r="B1688" s="15"/>
      <c r="C1688" s="15"/>
      <c r="D1688" s="15"/>
      <c r="E1688" s="12"/>
      <c r="F1688" s="12"/>
      <c r="G1688" s="12"/>
      <c r="H1688" s="12"/>
      <c r="I1688" s="12"/>
    </row>
    <row r="1689" spans="1:9">
      <c r="A1689" s="15"/>
      <c r="B1689" s="15"/>
      <c r="C1689" s="15"/>
      <c r="D1689" s="15"/>
      <c r="E1689" s="12"/>
      <c r="F1689" s="12"/>
      <c r="G1689" s="12"/>
      <c r="H1689" s="12"/>
      <c r="I1689" s="12"/>
    </row>
    <row r="1690" spans="1:9">
      <c r="A1690" s="15"/>
      <c r="B1690" s="15"/>
      <c r="C1690" s="15"/>
      <c r="D1690" s="15"/>
      <c r="E1690" s="12"/>
      <c r="F1690" s="12"/>
      <c r="G1690" s="12"/>
      <c r="H1690" s="12"/>
      <c r="I1690" s="12"/>
    </row>
    <row r="1691" spans="1:9">
      <c r="A1691" s="15"/>
      <c r="B1691" s="15"/>
      <c r="C1691" s="15"/>
      <c r="D1691" s="15"/>
      <c r="E1691" s="12"/>
      <c r="F1691" s="12"/>
      <c r="G1691" s="12"/>
      <c r="H1691" s="12"/>
      <c r="I1691" s="12"/>
    </row>
    <row r="1692" spans="1:9">
      <c r="A1692" s="15"/>
      <c r="B1692" s="15"/>
      <c r="C1692" s="15"/>
      <c r="D1692" s="15"/>
      <c r="E1692" s="12"/>
      <c r="F1692" s="12"/>
      <c r="G1692" s="12"/>
      <c r="H1692" s="12"/>
      <c r="I1692" s="12"/>
    </row>
    <row r="1693" spans="1:9">
      <c r="A1693" s="15"/>
      <c r="B1693" s="15"/>
      <c r="C1693" s="15"/>
      <c r="D1693" s="15"/>
      <c r="E1693" s="12"/>
      <c r="F1693" s="12"/>
      <c r="G1693" s="12"/>
      <c r="H1693" s="12"/>
      <c r="I1693" s="12"/>
    </row>
    <row r="1694" spans="1:9">
      <c r="A1694" s="15"/>
      <c r="B1694" s="15"/>
      <c r="C1694" s="15"/>
      <c r="D1694" s="15"/>
      <c r="E1694" s="12"/>
      <c r="F1694" s="12"/>
      <c r="G1694" s="12"/>
      <c r="H1694" s="12"/>
      <c r="I1694" s="12"/>
    </row>
    <row r="1695" spans="1:9">
      <c r="A1695" s="15"/>
      <c r="B1695" s="15"/>
      <c r="C1695" s="15"/>
      <c r="D1695" s="15"/>
      <c r="E1695" s="12"/>
      <c r="F1695" s="12"/>
      <c r="G1695" s="12"/>
      <c r="H1695" s="12"/>
      <c r="I1695" s="12"/>
    </row>
    <row r="1696" spans="1:9">
      <c r="A1696" s="15"/>
      <c r="B1696" s="15"/>
      <c r="C1696" s="15"/>
      <c r="D1696" s="15"/>
      <c r="E1696" s="12"/>
      <c r="F1696" s="12"/>
      <c r="G1696" s="12"/>
      <c r="H1696" s="12"/>
      <c r="I1696" s="12"/>
    </row>
    <row r="1697" spans="1:9">
      <c r="A1697" s="15"/>
      <c r="B1697" s="15"/>
      <c r="C1697" s="15"/>
      <c r="D1697" s="15"/>
      <c r="E1697" s="12"/>
      <c r="F1697" s="12"/>
      <c r="G1697" s="12"/>
      <c r="H1697" s="12"/>
      <c r="I1697" s="12"/>
    </row>
    <row r="1698" spans="1:9">
      <c r="A1698" s="15"/>
      <c r="B1698" s="15"/>
      <c r="C1698" s="15"/>
      <c r="D1698" s="15"/>
      <c r="E1698" s="12"/>
      <c r="F1698" s="12"/>
      <c r="G1698" s="12"/>
      <c r="H1698" s="12"/>
      <c r="I1698" s="12"/>
    </row>
    <row r="1699" spans="1:9">
      <c r="A1699" s="15"/>
      <c r="B1699" s="15"/>
      <c r="C1699" s="15"/>
      <c r="D1699" s="15"/>
      <c r="E1699" s="12"/>
      <c r="F1699" s="12"/>
      <c r="G1699" s="12"/>
      <c r="H1699" s="12"/>
      <c r="I1699" s="12"/>
    </row>
    <row r="1700" spans="1:9">
      <c r="A1700" s="15"/>
      <c r="B1700" s="15"/>
      <c r="C1700" s="15"/>
      <c r="D1700" s="15"/>
      <c r="E1700" s="12"/>
      <c r="F1700" s="12"/>
      <c r="G1700" s="12"/>
      <c r="H1700" s="12"/>
      <c r="I1700" s="12"/>
    </row>
    <row r="1701" spans="1:9">
      <c r="A1701" s="15"/>
      <c r="B1701" s="15"/>
      <c r="C1701" s="15"/>
      <c r="D1701" s="15"/>
      <c r="E1701" s="12"/>
      <c r="F1701" s="12"/>
      <c r="G1701" s="12"/>
      <c r="H1701" s="12"/>
      <c r="I1701" s="12"/>
    </row>
    <row r="1702" spans="1:9">
      <c r="A1702" s="15"/>
      <c r="B1702" s="15"/>
      <c r="C1702" s="15"/>
      <c r="D1702" s="15"/>
      <c r="E1702" s="12"/>
      <c r="F1702" s="12"/>
      <c r="G1702" s="12"/>
      <c r="H1702" s="12"/>
      <c r="I1702" s="12"/>
    </row>
    <row r="1703" spans="1:9">
      <c r="A1703" s="15"/>
      <c r="B1703" s="15"/>
      <c r="C1703" s="15"/>
      <c r="D1703" s="15"/>
      <c r="E1703" s="12"/>
      <c r="F1703" s="12"/>
      <c r="G1703" s="12"/>
      <c r="H1703" s="12"/>
      <c r="I1703" s="12"/>
    </row>
    <row r="1704" spans="1:9">
      <c r="A1704" s="15"/>
      <c r="B1704" s="15"/>
      <c r="C1704" s="15"/>
      <c r="D1704" s="15"/>
      <c r="E1704" s="12"/>
      <c r="F1704" s="12"/>
      <c r="G1704" s="12"/>
      <c r="H1704" s="12"/>
      <c r="I1704" s="12"/>
    </row>
    <row r="1705" spans="1:9">
      <c r="A1705" s="15"/>
      <c r="B1705" s="15"/>
      <c r="C1705" s="15"/>
      <c r="D1705" s="15"/>
      <c r="E1705" s="12"/>
      <c r="F1705" s="12"/>
      <c r="G1705" s="12"/>
      <c r="H1705" s="12"/>
      <c r="I1705" s="12"/>
    </row>
    <row r="1706" spans="1:9">
      <c r="A1706" s="15"/>
      <c r="B1706" s="15"/>
      <c r="C1706" s="15"/>
      <c r="D1706" s="15"/>
      <c r="E1706" s="12"/>
      <c r="F1706" s="12"/>
      <c r="G1706" s="12"/>
      <c r="H1706" s="12"/>
      <c r="I1706" s="12"/>
    </row>
    <row r="1707" spans="1:9">
      <c r="A1707" s="15"/>
      <c r="B1707" s="15"/>
      <c r="C1707" s="15"/>
      <c r="D1707" s="15"/>
      <c r="E1707" s="12"/>
      <c r="F1707" s="12"/>
      <c r="G1707" s="12"/>
      <c r="H1707" s="12"/>
      <c r="I1707" s="12"/>
    </row>
    <row r="1708" spans="1:9">
      <c r="A1708" s="15"/>
      <c r="B1708" s="15"/>
      <c r="C1708" s="15"/>
      <c r="D1708" s="15"/>
      <c r="E1708" s="12"/>
      <c r="F1708" s="12"/>
      <c r="G1708" s="12"/>
      <c r="H1708" s="12"/>
      <c r="I1708" s="12"/>
    </row>
    <row r="1709" spans="1:9">
      <c r="A1709" s="15"/>
      <c r="B1709" s="15"/>
      <c r="C1709" s="15"/>
      <c r="D1709" s="15"/>
      <c r="E1709" s="12"/>
      <c r="F1709" s="12"/>
      <c r="G1709" s="12"/>
      <c r="H1709" s="12"/>
      <c r="I1709" s="12"/>
    </row>
    <row r="1710" spans="1:9">
      <c r="A1710" s="15"/>
      <c r="B1710" s="15"/>
      <c r="C1710" s="15"/>
      <c r="D1710" s="15"/>
      <c r="E1710" s="12"/>
      <c r="F1710" s="12"/>
      <c r="G1710" s="12"/>
      <c r="H1710" s="12"/>
      <c r="I1710" s="12"/>
    </row>
    <row r="1711" spans="1:9">
      <c r="A1711" s="15"/>
      <c r="B1711" s="15"/>
      <c r="C1711" s="15"/>
      <c r="D1711" s="15"/>
      <c r="E1711" s="12"/>
      <c r="F1711" s="12"/>
      <c r="G1711" s="12"/>
      <c r="H1711" s="12"/>
      <c r="I1711" s="12"/>
    </row>
    <row r="1712" spans="1:9">
      <c r="A1712" s="15"/>
      <c r="B1712" s="15"/>
      <c r="C1712" s="15"/>
      <c r="D1712" s="15"/>
      <c r="E1712" s="12"/>
      <c r="F1712" s="12"/>
      <c r="G1712" s="12"/>
      <c r="H1712" s="12"/>
      <c r="I1712" s="12"/>
    </row>
    <row r="1713" spans="1:9">
      <c r="A1713" s="15"/>
      <c r="B1713" s="15"/>
      <c r="C1713" s="15"/>
      <c r="D1713" s="15"/>
      <c r="E1713" s="12"/>
      <c r="F1713" s="12"/>
      <c r="G1713" s="12"/>
      <c r="H1713" s="12"/>
      <c r="I1713" s="12"/>
    </row>
    <row r="1714" spans="1:9">
      <c r="A1714" s="15"/>
      <c r="B1714" s="15"/>
      <c r="C1714" s="15"/>
      <c r="D1714" s="15"/>
      <c r="E1714" s="12"/>
      <c r="F1714" s="12"/>
      <c r="G1714" s="12"/>
      <c r="H1714" s="12"/>
      <c r="I1714" s="12"/>
    </row>
    <row r="1715" spans="1:9">
      <c r="A1715" s="15"/>
      <c r="B1715" s="15"/>
      <c r="C1715" s="15"/>
      <c r="D1715" s="15"/>
      <c r="E1715" s="12"/>
      <c r="F1715" s="12"/>
      <c r="G1715" s="12"/>
      <c r="H1715" s="12"/>
      <c r="I1715" s="12"/>
    </row>
    <row r="1716" spans="1:9">
      <c r="A1716" s="15"/>
      <c r="B1716" s="15"/>
      <c r="C1716" s="15"/>
      <c r="D1716" s="15"/>
      <c r="E1716" s="12"/>
      <c r="F1716" s="12"/>
      <c r="G1716" s="12"/>
      <c r="H1716" s="12"/>
      <c r="I1716" s="12"/>
    </row>
    <row r="1717" spans="1:9">
      <c r="A1717" s="15"/>
      <c r="B1717" s="15"/>
      <c r="C1717" s="15"/>
      <c r="D1717" s="15"/>
      <c r="E1717" s="12"/>
      <c r="F1717" s="12"/>
      <c r="G1717" s="12"/>
      <c r="H1717" s="12"/>
      <c r="I1717" s="12"/>
    </row>
    <row r="1718" spans="1:9">
      <c r="A1718" s="15"/>
      <c r="B1718" s="15"/>
      <c r="C1718" s="15"/>
      <c r="D1718" s="15"/>
      <c r="E1718" s="12"/>
      <c r="F1718" s="12"/>
      <c r="G1718" s="12"/>
      <c r="H1718" s="12"/>
      <c r="I1718" s="12"/>
    </row>
    <row r="1719" spans="1:9">
      <c r="A1719" s="15"/>
      <c r="B1719" s="15"/>
      <c r="C1719" s="15"/>
      <c r="D1719" s="15"/>
      <c r="E1719" s="12"/>
      <c r="F1719" s="12"/>
      <c r="G1719" s="12"/>
      <c r="H1719" s="12"/>
      <c r="I1719" s="12"/>
    </row>
    <row r="1720" spans="1:9">
      <c r="A1720" s="15"/>
      <c r="B1720" s="15"/>
      <c r="C1720" s="15"/>
      <c r="D1720" s="15"/>
      <c r="E1720" s="12"/>
      <c r="F1720" s="12"/>
      <c r="G1720" s="12"/>
      <c r="H1720" s="12"/>
      <c r="I1720" s="12"/>
    </row>
    <row r="1721" spans="1:9">
      <c r="A1721" s="15"/>
      <c r="B1721" s="15"/>
      <c r="C1721" s="15"/>
      <c r="D1721" s="15"/>
      <c r="E1721" s="12"/>
      <c r="F1721" s="12"/>
      <c r="G1721" s="12"/>
      <c r="H1721" s="12"/>
      <c r="I1721" s="12"/>
    </row>
    <row r="1722" spans="1:9">
      <c r="A1722" s="15"/>
      <c r="B1722" s="15"/>
      <c r="C1722" s="15"/>
      <c r="D1722" s="15"/>
      <c r="E1722" s="12"/>
      <c r="F1722" s="12"/>
      <c r="G1722" s="12"/>
      <c r="H1722" s="12"/>
      <c r="I1722" s="12"/>
    </row>
    <row r="1723" spans="1:9">
      <c r="A1723" s="15"/>
      <c r="B1723" s="15"/>
      <c r="C1723" s="15"/>
      <c r="D1723" s="15"/>
      <c r="E1723" s="12"/>
      <c r="F1723" s="12"/>
      <c r="G1723" s="12"/>
      <c r="H1723" s="12"/>
      <c r="I1723" s="12"/>
    </row>
    <row r="1724" spans="1:9">
      <c r="A1724" s="15"/>
      <c r="B1724" s="15"/>
      <c r="C1724" s="15"/>
      <c r="D1724" s="15"/>
      <c r="E1724" s="12"/>
      <c r="F1724" s="12"/>
      <c r="G1724" s="12"/>
      <c r="H1724" s="12"/>
      <c r="I1724" s="12"/>
    </row>
    <row r="1725" spans="1:9">
      <c r="A1725" s="15"/>
      <c r="B1725" s="15"/>
      <c r="C1725" s="15"/>
      <c r="D1725" s="15"/>
      <c r="E1725" s="12"/>
      <c r="F1725" s="12"/>
      <c r="G1725" s="12"/>
      <c r="H1725" s="12"/>
      <c r="I1725" s="12"/>
    </row>
    <row r="1726" spans="1:9">
      <c r="A1726" s="15"/>
      <c r="B1726" s="15"/>
      <c r="C1726" s="15"/>
      <c r="D1726" s="15"/>
      <c r="E1726" s="12"/>
      <c r="F1726" s="12"/>
      <c r="G1726" s="12"/>
      <c r="H1726" s="12"/>
      <c r="I1726" s="12"/>
    </row>
    <row r="1727" spans="1:9">
      <c r="A1727" s="15"/>
      <c r="B1727" s="15"/>
      <c r="C1727" s="15"/>
      <c r="D1727" s="15"/>
      <c r="E1727" s="12"/>
      <c r="F1727" s="12"/>
      <c r="G1727" s="12"/>
      <c r="H1727" s="12"/>
      <c r="I1727" s="12"/>
    </row>
    <row r="1728" spans="1:9">
      <c r="A1728" s="55"/>
      <c r="B1728" s="55"/>
      <c r="C1728" s="55"/>
      <c r="D1728" s="55"/>
      <c r="E1728" s="12"/>
      <c r="F1728" s="12"/>
      <c r="G1728" s="12"/>
      <c r="H1728" s="12"/>
      <c r="I1728" s="12"/>
    </row>
    <row r="1729" spans="1:9">
      <c r="A1729" s="15"/>
      <c r="B1729" s="15"/>
      <c r="C1729" s="15"/>
      <c r="D1729" s="15"/>
      <c r="E1729" s="12"/>
      <c r="F1729" s="12"/>
      <c r="G1729" s="12"/>
      <c r="H1729" s="12"/>
      <c r="I1729" s="12"/>
    </row>
    <row r="1730" spans="1:9">
      <c r="A1730" s="15"/>
      <c r="B1730" s="15"/>
      <c r="C1730" s="15"/>
      <c r="D1730" s="15"/>
      <c r="E1730" s="12"/>
      <c r="F1730" s="12"/>
      <c r="G1730" s="12"/>
      <c r="H1730" s="12"/>
      <c r="I1730" s="12"/>
    </row>
    <row r="1731" spans="1:9">
      <c r="A1731" s="15"/>
      <c r="B1731" s="15"/>
      <c r="C1731" s="15"/>
      <c r="D1731" s="15"/>
      <c r="E1731" s="12"/>
      <c r="F1731" s="12"/>
      <c r="G1731" s="12"/>
      <c r="H1731" s="12"/>
      <c r="I1731" s="12"/>
    </row>
    <row r="1732" spans="1:9">
      <c r="A1732" s="15"/>
      <c r="B1732" s="15"/>
      <c r="C1732" s="15"/>
      <c r="D1732" s="15"/>
      <c r="E1732" s="12"/>
      <c r="F1732" s="12"/>
      <c r="G1732" s="12"/>
      <c r="H1732" s="12"/>
      <c r="I1732" s="12"/>
    </row>
    <row r="1733" spans="1:9">
      <c r="A1733" s="15"/>
      <c r="B1733" s="15"/>
      <c r="C1733" s="15"/>
      <c r="D1733" s="15"/>
      <c r="E1733" s="12"/>
      <c r="F1733" s="12"/>
      <c r="G1733" s="12"/>
      <c r="H1733" s="12"/>
      <c r="I1733" s="12"/>
    </row>
    <row r="1734" spans="1:9">
      <c r="A1734" s="15"/>
      <c r="B1734" s="15"/>
      <c r="C1734" s="15"/>
      <c r="D1734" s="15"/>
      <c r="E1734" s="12"/>
      <c r="F1734" s="12"/>
      <c r="G1734" s="12"/>
      <c r="H1734" s="12"/>
      <c r="I1734" s="12"/>
    </row>
    <row r="1735" spans="1:9">
      <c r="A1735" s="15"/>
      <c r="B1735" s="15"/>
      <c r="C1735" s="15"/>
      <c r="D1735" s="15"/>
      <c r="E1735" s="12"/>
      <c r="F1735" s="12"/>
      <c r="G1735" s="12"/>
      <c r="H1735" s="12"/>
      <c r="I1735" s="12"/>
    </row>
    <row r="1736" spans="1:9">
      <c r="A1736" s="15"/>
      <c r="B1736" s="15"/>
      <c r="C1736" s="15"/>
      <c r="D1736" s="15"/>
      <c r="E1736" s="12"/>
      <c r="F1736" s="12"/>
      <c r="G1736" s="12"/>
      <c r="H1736" s="12"/>
      <c r="I1736" s="12"/>
    </row>
    <row r="1737" spans="1:9">
      <c r="A1737" s="15"/>
      <c r="B1737" s="15"/>
      <c r="C1737" s="15"/>
      <c r="D1737" s="15"/>
      <c r="E1737" s="12"/>
      <c r="F1737" s="12"/>
      <c r="G1737" s="12"/>
      <c r="H1737" s="12"/>
      <c r="I1737" s="12"/>
    </row>
    <row r="1738" spans="1:9">
      <c r="A1738" s="15"/>
      <c r="B1738" s="15"/>
      <c r="C1738" s="15"/>
      <c r="D1738" s="15"/>
      <c r="E1738" s="12"/>
      <c r="F1738" s="12"/>
      <c r="G1738" s="12"/>
      <c r="H1738" s="12"/>
      <c r="I1738" s="12"/>
    </row>
    <row r="1739" spans="1:9">
      <c r="A1739" s="15"/>
      <c r="B1739" s="15"/>
      <c r="C1739" s="15"/>
      <c r="D1739" s="15"/>
      <c r="E1739" s="12"/>
      <c r="F1739" s="12"/>
      <c r="G1739" s="12"/>
      <c r="H1739" s="12"/>
      <c r="I1739" s="12"/>
    </row>
    <row r="1740" spans="1:9">
      <c r="A1740" s="15"/>
      <c r="B1740" s="15"/>
      <c r="C1740" s="15"/>
      <c r="D1740" s="15"/>
      <c r="E1740" s="12"/>
      <c r="F1740" s="12"/>
      <c r="G1740" s="12"/>
      <c r="H1740" s="12"/>
      <c r="I1740" s="12"/>
    </row>
    <row r="1741" spans="1:9">
      <c r="A1741" s="15"/>
      <c r="B1741" s="15"/>
      <c r="C1741" s="15"/>
      <c r="D1741" s="15"/>
      <c r="E1741" s="12"/>
      <c r="F1741" s="12"/>
      <c r="G1741" s="12"/>
      <c r="H1741" s="12"/>
      <c r="I1741" s="12"/>
    </row>
    <row r="1742" spans="1:9">
      <c r="A1742" s="15"/>
      <c r="B1742" s="15"/>
      <c r="C1742" s="15"/>
      <c r="D1742" s="15"/>
      <c r="E1742" s="12"/>
      <c r="F1742" s="12"/>
      <c r="G1742" s="12"/>
      <c r="H1742" s="12"/>
      <c r="I1742" s="12"/>
    </row>
    <row r="1743" spans="1:9">
      <c r="A1743" s="15"/>
      <c r="B1743" s="15"/>
      <c r="C1743" s="15"/>
      <c r="D1743" s="15"/>
      <c r="E1743" s="12"/>
      <c r="F1743" s="12"/>
      <c r="G1743" s="12"/>
      <c r="H1743" s="12"/>
      <c r="I1743" s="12"/>
    </row>
    <row r="1744" spans="1:9">
      <c r="A1744" s="15"/>
      <c r="B1744" s="15"/>
      <c r="C1744" s="15"/>
      <c r="D1744" s="15"/>
      <c r="E1744" s="12"/>
      <c r="F1744" s="12"/>
      <c r="G1744" s="12"/>
      <c r="H1744" s="12"/>
      <c r="I1744" s="12"/>
    </row>
    <row r="1745" spans="1:9">
      <c r="A1745" s="15"/>
      <c r="B1745" s="15"/>
      <c r="C1745" s="15"/>
      <c r="D1745" s="15"/>
      <c r="E1745" s="12"/>
      <c r="F1745" s="12"/>
      <c r="G1745" s="12"/>
      <c r="H1745" s="12"/>
      <c r="I1745" s="12"/>
    </row>
    <row r="1746" spans="1:9">
      <c r="A1746" s="15"/>
      <c r="B1746" s="15"/>
      <c r="C1746" s="15"/>
      <c r="D1746" s="15"/>
      <c r="E1746" s="12"/>
      <c r="F1746" s="12"/>
      <c r="G1746" s="12"/>
      <c r="H1746" s="12"/>
      <c r="I1746" s="12"/>
    </row>
    <row r="1747" spans="1:9">
      <c r="A1747" s="15"/>
      <c r="B1747" s="15"/>
      <c r="C1747" s="15"/>
      <c r="D1747" s="15"/>
      <c r="E1747" s="12"/>
      <c r="F1747" s="12"/>
      <c r="G1747" s="12"/>
      <c r="H1747" s="12"/>
      <c r="I1747" s="12"/>
    </row>
    <row r="1748" spans="1:9">
      <c r="A1748" s="15"/>
      <c r="B1748" s="15"/>
      <c r="C1748" s="15"/>
      <c r="D1748" s="15"/>
      <c r="E1748" s="12"/>
      <c r="F1748" s="12"/>
      <c r="G1748" s="12"/>
      <c r="H1748" s="12"/>
      <c r="I1748" s="12"/>
    </row>
    <row r="1749" spans="1:9">
      <c r="A1749" s="15"/>
      <c r="B1749" s="15"/>
      <c r="C1749" s="15"/>
      <c r="D1749" s="15"/>
      <c r="E1749" s="12"/>
      <c r="F1749" s="12"/>
      <c r="G1749" s="12"/>
      <c r="H1749" s="12"/>
      <c r="I1749" s="12"/>
    </row>
    <row r="1750" spans="1:9">
      <c r="A1750" s="15"/>
      <c r="B1750" s="15"/>
      <c r="C1750" s="15"/>
      <c r="D1750" s="15"/>
      <c r="E1750" s="12"/>
      <c r="F1750" s="12"/>
      <c r="G1750" s="12"/>
      <c r="H1750" s="12"/>
      <c r="I1750" s="12"/>
    </row>
    <row r="1751" spans="1:9">
      <c r="A1751" s="15"/>
      <c r="B1751" s="15"/>
      <c r="C1751" s="15"/>
      <c r="D1751" s="15"/>
      <c r="E1751" s="12"/>
      <c r="F1751" s="12"/>
      <c r="G1751" s="12"/>
      <c r="H1751" s="12"/>
      <c r="I1751" s="12"/>
    </row>
    <row r="1752" spans="1:9">
      <c r="A1752" s="15"/>
      <c r="B1752" s="15"/>
      <c r="C1752" s="15"/>
      <c r="D1752" s="15"/>
      <c r="E1752" s="12"/>
      <c r="F1752" s="12"/>
      <c r="G1752" s="12"/>
      <c r="H1752" s="12"/>
      <c r="I1752" s="12"/>
    </row>
    <row r="1753" spans="1:9">
      <c r="A1753" s="15"/>
      <c r="B1753" s="15"/>
      <c r="C1753" s="15"/>
      <c r="D1753" s="15"/>
      <c r="E1753" s="12"/>
      <c r="F1753" s="12"/>
      <c r="G1753" s="12"/>
      <c r="H1753" s="12"/>
      <c r="I1753" s="12"/>
    </row>
    <row r="1754" spans="1:9">
      <c r="A1754" s="15"/>
      <c r="B1754" s="15"/>
      <c r="C1754" s="15"/>
      <c r="D1754" s="15"/>
      <c r="E1754" s="12"/>
      <c r="F1754" s="12"/>
      <c r="G1754" s="12"/>
      <c r="H1754" s="12"/>
      <c r="I1754" s="12"/>
    </row>
    <row r="1755" spans="1:9">
      <c r="A1755" s="15"/>
      <c r="B1755" s="15"/>
      <c r="C1755" s="15"/>
      <c r="D1755" s="15"/>
      <c r="E1755" s="12"/>
      <c r="F1755" s="12"/>
      <c r="G1755" s="12"/>
      <c r="H1755" s="12"/>
      <c r="I1755" s="12"/>
    </row>
    <row r="1756" spans="1:9">
      <c r="A1756" s="15"/>
      <c r="B1756" s="15"/>
      <c r="C1756" s="15"/>
      <c r="D1756" s="15"/>
      <c r="E1756" s="12"/>
      <c r="F1756" s="12"/>
      <c r="G1756" s="12"/>
      <c r="H1756" s="12"/>
      <c r="I1756" s="12"/>
    </row>
    <row r="1757" spans="1:9">
      <c r="A1757" s="15"/>
      <c r="B1757" s="15"/>
      <c r="C1757" s="15"/>
      <c r="D1757" s="15"/>
      <c r="E1757" s="12"/>
      <c r="F1757" s="12"/>
      <c r="G1757" s="12"/>
      <c r="H1757" s="12"/>
      <c r="I1757" s="12"/>
    </row>
    <row r="1758" spans="1:9">
      <c r="A1758" s="15"/>
      <c r="B1758" s="15"/>
      <c r="C1758" s="15"/>
      <c r="D1758" s="15"/>
      <c r="E1758" s="12"/>
      <c r="F1758" s="12"/>
      <c r="G1758" s="12"/>
      <c r="H1758" s="12"/>
      <c r="I1758" s="12"/>
    </row>
    <row r="1759" spans="1:9">
      <c r="A1759" s="15"/>
      <c r="B1759" s="15"/>
      <c r="C1759" s="15"/>
      <c r="D1759" s="15"/>
      <c r="E1759" s="12"/>
      <c r="F1759" s="12"/>
      <c r="G1759" s="12"/>
      <c r="H1759" s="12"/>
      <c r="I1759" s="12"/>
    </row>
    <row r="1760" spans="1:9">
      <c r="A1760" s="15"/>
      <c r="B1760" s="15"/>
      <c r="C1760" s="15"/>
      <c r="D1760" s="15"/>
      <c r="E1760" s="12"/>
      <c r="F1760" s="12"/>
      <c r="G1760" s="12"/>
      <c r="H1760" s="12"/>
      <c r="I1760" s="12"/>
    </row>
    <row r="1761" spans="1:9">
      <c r="A1761" s="15"/>
      <c r="B1761" s="15"/>
      <c r="C1761" s="15"/>
      <c r="D1761" s="15"/>
      <c r="E1761" s="12"/>
      <c r="F1761" s="12"/>
      <c r="G1761" s="12"/>
      <c r="H1761" s="12"/>
      <c r="I1761" s="12"/>
    </row>
    <row r="1762" spans="1:9">
      <c r="A1762" s="15"/>
      <c r="B1762" s="15"/>
      <c r="C1762" s="15"/>
      <c r="D1762" s="15"/>
      <c r="E1762" s="12"/>
      <c r="F1762" s="12"/>
      <c r="G1762" s="12"/>
      <c r="H1762" s="12"/>
      <c r="I1762" s="12"/>
    </row>
    <row r="1763" spans="1:9">
      <c r="A1763" s="15"/>
      <c r="B1763" s="15"/>
      <c r="C1763" s="15"/>
      <c r="D1763" s="15"/>
      <c r="E1763" s="12"/>
      <c r="F1763" s="12"/>
      <c r="G1763" s="12"/>
      <c r="H1763" s="12"/>
      <c r="I1763" s="12"/>
    </row>
    <row r="1764" spans="1:9">
      <c r="A1764" s="15"/>
      <c r="B1764" s="15"/>
      <c r="C1764" s="15"/>
      <c r="D1764" s="15"/>
      <c r="E1764" s="12"/>
      <c r="F1764" s="12"/>
      <c r="G1764" s="12"/>
      <c r="H1764" s="12"/>
      <c r="I1764" s="12"/>
    </row>
    <row r="1765" spans="1:9">
      <c r="A1765" s="15"/>
      <c r="B1765" s="15"/>
      <c r="C1765" s="15"/>
      <c r="D1765" s="15"/>
      <c r="E1765" s="12"/>
      <c r="F1765" s="12"/>
      <c r="G1765" s="12"/>
      <c r="H1765" s="12"/>
      <c r="I1765" s="12"/>
    </row>
    <row r="1766" spans="1:9">
      <c r="A1766" s="15"/>
      <c r="B1766" s="15"/>
      <c r="C1766" s="15"/>
      <c r="D1766" s="15"/>
      <c r="E1766" s="12"/>
      <c r="F1766" s="12"/>
      <c r="G1766" s="12"/>
      <c r="H1766" s="12"/>
      <c r="I1766" s="12"/>
    </row>
    <row r="1767" spans="1:9">
      <c r="A1767" s="15"/>
      <c r="B1767" s="15"/>
      <c r="C1767" s="15"/>
      <c r="D1767" s="15"/>
      <c r="E1767" s="12"/>
      <c r="F1767" s="12"/>
      <c r="G1767" s="12"/>
      <c r="H1767" s="12"/>
      <c r="I1767" s="12"/>
    </row>
    <row r="1768" spans="1:9">
      <c r="A1768" s="15"/>
      <c r="B1768" s="15"/>
      <c r="C1768" s="15"/>
      <c r="D1768" s="15"/>
      <c r="E1768" s="12"/>
      <c r="F1768" s="12"/>
      <c r="G1768" s="12"/>
      <c r="H1768" s="12"/>
      <c r="I1768" s="12"/>
    </row>
    <row r="1769" spans="1:9">
      <c r="A1769" s="15"/>
      <c r="B1769" s="15"/>
      <c r="C1769" s="15"/>
      <c r="D1769" s="15"/>
      <c r="E1769" s="12"/>
      <c r="F1769" s="12"/>
      <c r="G1769" s="12"/>
      <c r="H1769" s="12"/>
      <c r="I1769" s="12"/>
    </row>
    <row r="1770" spans="1:9">
      <c r="A1770" s="15"/>
      <c r="B1770" s="15"/>
      <c r="C1770" s="15"/>
      <c r="D1770" s="15"/>
      <c r="E1770" s="12"/>
      <c r="F1770" s="12"/>
      <c r="G1770" s="12"/>
      <c r="H1770" s="12"/>
      <c r="I1770" s="12"/>
    </row>
    <row r="1771" spans="1:9">
      <c r="A1771" s="15"/>
      <c r="B1771" s="15"/>
      <c r="C1771" s="15"/>
      <c r="D1771" s="15"/>
      <c r="E1771" s="12"/>
      <c r="F1771" s="12"/>
      <c r="G1771" s="12"/>
      <c r="H1771" s="12"/>
      <c r="I1771" s="12"/>
    </row>
    <row r="1772" spans="1:9">
      <c r="A1772" s="15"/>
      <c r="B1772" s="15"/>
      <c r="C1772" s="15"/>
      <c r="D1772" s="15"/>
      <c r="E1772" s="12"/>
      <c r="F1772" s="12"/>
      <c r="G1772" s="12"/>
      <c r="H1772" s="12"/>
      <c r="I1772" s="12"/>
    </row>
    <row r="1773" spans="1:9">
      <c r="A1773" s="15"/>
      <c r="B1773" s="15"/>
      <c r="C1773" s="15"/>
      <c r="D1773" s="15"/>
      <c r="E1773" s="12"/>
      <c r="F1773" s="12"/>
      <c r="G1773" s="12"/>
      <c r="H1773" s="12"/>
      <c r="I1773" s="12"/>
    </row>
    <row r="1774" spans="1:9">
      <c r="A1774" s="15"/>
      <c r="B1774" s="15"/>
      <c r="C1774" s="15"/>
      <c r="D1774" s="15"/>
      <c r="E1774" s="12"/>
      <c r="F1774" s="12"/>
      <c r="G1774" s="12"/>
      <c r="H1774" s="12"/>
      <c r="I1774" s="12"/>
    </row>
    <row r="1775" spans="1:9">
      <c r="A1775" s="15"/>
      <c r="B1775" s="15"/>
      <c r="C1775" s="15"/>
      <c r="D1775" s="15"/>
      <c r="E1775" s="12"/>
      <c r="F1775" s="12"/>
      <c r="G1775" s="12"/>
      <c r="H1775" s="12"/>
      <c r="I1775" s="12"/>
    </row>
    <row r="1776" spans="1:9">
      <c r="A1776" s="15"/>
      <c r="B1776" s="15"/>
      <c r="C1776" s="15"/>
      <c r="D1776" s="15"/>
      <c r="E1776" s="12"/>
      <c r="F1776" s="12"/>
      <c r="G1776" s="12"/>
      <c r="H1776" s="12"/>
      <c r="I1776" s="12"/>
    </row>
    <row r="1777" spans="1:9">
      <c r="A1777" s="15"/>
      <c r="B1777" s="15"/>
      <c r="C1777" s="15"/>
      <c r="D1777" s="15"/>
      <c r="E1777" s="12"/>
      <c r="F1777" s="12"/>
      <c r="G1777" s="12"/>
      <c r="H1777" s="12"/>
      <c r="I1777" s="12"/>
    </row>
    <row r="1778" spans="1:9">
      <c r="A1778" s="15"/>
      <c r="B1778" s="15"/>
      <c r="C1778" s="15"/>
      <c r="D1778" s="15"/>
      <c r="E1778" s="12"/>
      <c r="F1778" s="12"/>
      <c r="G1778" s="12"/>
      <c r="H1778" s="12"/>
      <c r="I1778" s="12"/>
    </row>
    <row r="1779" spans="1:9">
      <c r="A1779" s="15"/>
      <c r="B1779" s="15"/>
      <c r="C1779" s="15"/>
      <c r="D1779" s="15"/>
      <c r="E1779" s="12"/>
      <c r="F1779" s="12"/>
      <c r="G1779" s="12"/>
      <c r="H1779" s="12"/>
      <c r="I1779" s="12"/>
    </row>
    <row r="1780" spans="1:9">
      <c r="A1780" s="15"/>
      <c r="B1780" s="15"/>
      <c r="C1780" s="15"/>
      <c r="D1780" s="15"/>
      <c r="E1780" s="12"/>
      <c r="F1780" s="12"/>
      <c r="G1780" s="12"/>
      <c r="H1780" s="12"/>
      <c r="I1780" s="12"/>
    </row>
    <row r="1781" spans="1:9">
      <c r="A1781" s="15"/>
      <c r="B1781" s="15"/>
      <c r="C1781" s="15"/>
      <c r="D1781" s="15"/>
      <c r="E1781" s="12"/>
      <c r="F1781" s="12"/>
      <c r="G1781" s="12"/>
      <c r="H1781" s="12"/>
      <c r="I1781" s="12"/>
    </row>
    <row r="1782" spans="1:9">
      <c r="A1782" s="15"/>
      <c r="B1782" s="15"/>
      <c r="C1782" s="15"/>
      <c r="D1782" s="15"/>
      <c r="E1782" s="12"/>
      <c r="F1782" s="12"/>
      <c r="G1782" s="12"/>
      <c r="H1782" s="12"/>
      <c r="I1782" s="12"/>
    </row>
    <row r="1783" spans="1:9">
      <c r="A1783" s="15"/>
      <c r="B1783" s="15"/>
      <c r="C1783" s="15"/>
      <c r="D1783" s="15"/>
      <c r="E1783" s="12"/>
      <c r="F1783" s="12"/>
      <c r="G1783" s="12"/>
      <c r="H1783" s="12"/>
      <c r="I1783" s="12"/>
    </row>
    <row r="1784" spans="1:9">
      <c r="A1784" s="15"/>
      <c r="B1784" s="15"/>
      <c r="C1784" s="15"/>
      <c r="D1784" s="15"/>
      <c r="E1784" s="12"/>
      <c r="F1784" s="12"/>
      <c r="G1784" s="12"/>
      <c r="H1784" s="12"/>
      <c r="I1784" s="12"/>
    </row>
    <row r="1785" spans="1:9">
      <c r="A1785" s="15"/>
      <c r="B1785" s="15"/>
      <c r="C1785" s="15"/>
      <c r="D1785" s="15"/>
      <c r="E1785" s="12"/>
      <c r="F1785" s="12"/>
      <c r="G1785" s="12"/>
      <c r="H1785" s="12"/>
      <c r="I1785" s="12"/>
    </row>
    <row r="1786" spans="1:9">
      <c r="A1786" s="15"/>
      <c r="B1786" s="15"/>
      <c r="C1786" s="15"/>
      <c r="D1786" s="15"/>
      <c r="E1786" s="12"/>
      <c r="F1786" s="12"/>
      <c r="G1786" s="12"/>
      <c r="H1786" s="12"/>
      <c r="I1786" s="12"/>
    </row>
    <row r="1787" spans="1:9">
      <c r="A1787" s="15"/>
      <c r="B1787" s="15"/>
      <c r="C1787" s="15"/>
      <c r="D1787" s="15"/>
      <c r="E1787" s="12"/>
      <c r="F1787" s="12"/>
      <c r="G1787" s="12"/>
      <c r="H1787" s="12"/>
      <c r="I1787" s="12"/>
    </row>
    <row r="1788" spans="1:9">
      <c r="A1788" s="15"/>
      <c r="B1788" s="15"/>
      <c r="C1788" s="15"/>
      <c r="D1788" s="15"/>
      <c r="E1788" s="12"/>
      <c r="F1788" s="12"/>
      <c r="G1788" s="12"/>
      <c r="H1788" s="12"/>
      <c r="I1788" s="12"/>
    </row>
    <row r="1789" spans="1:9">
      <c r="A1789" s="15"/>
      <c r="B1789" s="15"/>
      <c r="C1789" s="15"/>
      <c r="D1789" s="15"/>
      <c r="E1789" s="12"/>
      <c r="F1789" s="12"/>
      <c r="G1789" s="12"/>
      <c r="H1789" s="12"/>
      <c r="I1789" s="12"/>
    </row>
    <row r="1790" spans="1:9">
      <c r="A1790" s="15"/>
      <c r="B1790" s="15"/>
      <c r="C1790" s="15"/>
      <c r="D1790" s="15"/>
      <c r="E1790" s="12"/>
      <c r="F1790" s="12"/>
      <c r="G1790" s="12"/>
      <c r="H1790" s="12"/>
      <c r="I1790" s="12"/>
    </row>
    <row r="1791" spans="1:9">
      <c r="A1791" s="15"/>
      <c r="B1791" s="15"/>
      <c r="C1791" s="15"/>
      <c r="D1791" s="15"/>
      <c r="E1791" s="12"/>
      <c r="F1791" s="12"/>
      <c r="G1791" s="12"/>
      <c r="H1791" s="12"/>
      <c r="I1791" s="12"/>
    </row>
    <row r="1792" spans="1:9">
      <c r="A1792" s="15"/>
      <c r="B1792" s="15"/>
      <c r="C1792" s="15"/>
      <c r="D1792" s="15"/>
      <c r="E1792" s="12"/>
      <c r="F1792" s="12"/>
      <c r="G1792" s="12"/>
      <c r="H1792" s="12"/>
      <c r="I1792" s="12"/>
    </row>
    <row r="1793" spans="1:9">
      <c r="A1793" s="15"/>
      <c r="B1793" s="15"/>
      <c r="C1793" s="15"/>
      <c r="D1793" s="15"/>
      <c r="E1793" s="12"/>
      <c r="F1793" s="12"/>
      <c r="G1793" s="12"/>
      <c r="H1793" s="12"/>
      <c r="I1793" s="12"/>
    </row>
    <row r="1794" spans="1:9">
      <c r="A1794" s="15"/>
      <c r="B1794" s="15"/>
      <c r="C1794" s="15"/>
      <c r="D1794" s="15"/>
      <c r="E1794" s="12"/>
      <c r="F1794" s="12"/>
      <c r="G1794" s="12"/>
      <c r="H1794" s="12"/>
      <c r="I1794" s="12"/>
    </row>
    <row r="1795" spans="1:9">
      <c r="A1795" s="15"/>
      <c r="B1795" s="15"/>
      <c r="C1795" s="15"/>
      <c r="D1795" s="15"/>
      <c r="E1795" s="12"/>
      <c r="F1795" s="12"/>
      <c r="G1795" s="12"/>
      <c r="H1795" s="12"/>
      <c r="I1795" s="12"/>
    </row>
    <row r="1796" spans="1:9">
      <c r="A1796" s="15"/>
      <c r="B1796" s="15"/>
      <c r="C1796" s="15"/>
      <c r="D1796" s="15"/>
      <c r="E1796" s="12"/>
      <c r="F1796" s="12"/>
      <c r="G1796" s="12"/>
      <c r="H1796" s="12"/>
      <c r="I1796" s="12"/>
    </row>
    <row r="1797" spans="1:9">
      <c r="A1797" s="15"/>
      <c r="B1797" s="15"/>
      <c r="C1797" s="15"/>
      <c r="D1797" s="15"/>
      <c r="E1797" s="12"/>
      <c r="F1797" s="12"/>
      <c r="G1797" s="12"/>
      <c r="H1797" s="12"/>
      <c r="I1797" s="12"/>
    </row>
    <row r="1798" spans="1:9">
      <c r="A1798" s="15"/>
      <c r="B1798" s="15"/>
      <c r="C1798" s="15"/>
      <c r="D1798" s="15"/>
      <c r="E1798" s="12"/>
      <c r="F1798" s="12"/>
      <c r="G1798" s="12"/>
      <c r="H1798" s="12"/>
      <c r="I1798" s="12"/>
    </row>
    <row r="1799" spans="1:9">
      <c r="A1799" s="15"/>
      <c r="B1799" s="15"/>
      <c r="C1799" s="15"/>
      <c r="D1799" s="15"/>
      <c r="E1799" s="12"/>
      <c r="F1799" s="12"/>
      <c r="G1799" s="12"/>
      <c r="H1799" s="12"/>
      <c r="I1799" s="12"/>
    </row>
    <row r="1800" spans="1:9">
      <c r="A1800" s="15"/>
      <c r="B1800" s="15"/>
      <c r="C1800" s="15"/>
      <c r="D1800" s="15"/>
      <c r="E1800" s="12"/>
      <c r="F1800" s="12"/>
      <c r="G1800" s="12"/>
      <c r="H1800" s="12"/>
      <c r="I1800" s="12"/>
    </row>
    <row r="1801" spans="1:9">
      <c r="A1801" s="15"/>
      <c r="B1801" s="15"/>
      <c r="C1801" s="15"/>
      <c r="D1801" s="15"/>
      <c r="E1801" s="12"/>
      <c r="F1801" s="12"/>
      <c r="G1801" s="12"/>
      <c r="H1801" s="12"/>
      <c r="I1801" s="12"/>
    </row>
    <row r="1802" spans="1:9">
      <c r="A1802" s="15"/>
      <c r="B1802" s="15"/>
      <c r="C1802" s="15"/>
      <c r="D1802" s="15"/>
      <c r="E1802" s="12"/>
      <c r="F1802" s="12"/>
      <c r="G1802" s="12"/>
      <c r="H1802" s="12"/>
      <c r="I1802" s="12"/>
    </row>
    <row r="1803" spans="1:9">
      <c r="A1803" s="15"/>
      <c r="B1803" s="15"/>
      <c r="C1803" s="15"/>
      <c r="D1803" s="15"/>
      <c r="E1803" s="12"/>
      <c r="F1803" s="12"/>
      <c r="G1803" s="12"/>
      <c r="H1803" s="12"/>
      <c r="I1803" s="12"/>
    </row>
    <row r="1804" spans="1:9">
      <c r="A1804" s="15"/>
      <c r="B1804" s="15"/>
      <c r="C1804" s="15"/>
      <c r="D1804" s="15"/>
      <c r="E1804" s="12"/>
      <c r="F1804" s="12"/>
      <c r="G1804" s="12"/>
      <c r="H1804" s="12"/>
      <c r="I1804" s="12"/>
    </row>
    <row r="1805" spans="1:9">
      <c r="A1805" s="15"/>
      <c r="B1805" s="15"/>
      <c r="C1805" s="15"/>
      <c r="D1805" s="15"/>
      <c r="E1805" s="12"/>
      <c r="F1805" s="12"/>
      <c r="G1805" s="12"/>
      <c r="H1805" s="12"/>
      <c r="I1805" s="12"/>
    </row>
    <row r="1806" spans="1:9">
      <c r="A1806" s="15"/>
      <c r="B1806" s="15"/>
      <c r="C1806" s="15"/>
      <c r="D1806" s="15"/>
      <c r="E1806" s="12"/>
      <c r="F1806" s="12"/>
      <c r="G1806" s="12"/>
      <c r="H1806" s="12"/>
      <c r="I1806" s="12"/>
    </row>
    <row r="1807" spans="1:9">
      <c r="A1807" s="15"/>
      <c r="B1807" s="15"/>
      <c r="C1807" s="15"/>
      <c r="D1807" s="15"/>
      <c r="E1807" s="12"/>
      <c r="F1807" s="12"/>
      <c r="G1807" s="12"/>
      <c r="H1807" s="12"/>
      <c r="I1807" s="12"/>
    </row>
    <row r="1808" spans="1:9">
      <c r="A1808" s="15"/>
      <c r="B1808" s="15"/>
      <c r="C1808" s="15"/>
      <c r="D1808" s="15"/>
      <c r="E1808" s="12"/>
      <c r="F1808" s="12"/>
      <c r="G1808" s="12"/>
      <c r="H1808" s="12"/>
      <c r="I1808" s="12"/>
    </row>
    <row r="1809" spans="1:9">
      <c r="A1809" s="15"/>
      <c r="B1809" s="15"/>
      <c r="C1809" s="15"/>
      <c r="D1809" s="15"/>
      <c r="E1809" s="12"/>
      <c r="F1809" s="12"/>
      <c r="G1809" s="12"/>
      <c r="H1809" s="12"/>
      <c r="I1809" s="12"/>
    </row>
    <row r="1810" spans="1:9">
      <c r="A1810" s="15"/>
      <c r="B1810" s="15"/>
      <c r="C1810" s="15"/>
      <c r="D1810" s="15"/>
      <c r="E1810" s="12"/>
      <c r="F1810" s="12"/>
      <c r="G1810" s="12"/>
      <c r="H1810" s="12"/>
      <c r="I1810" s="12"/>
    </row>
    <row r="1811" spans="1:9">
      <c r="A1811" s="15"/>
      <c r="B1811" s="15"/>
      <c r="C1811" s="15"/>
      <c r="D1811" s="15"/>
      <c r="E1811" s="12"/>
      <c r="F1811" s="12"/>
      <c r="G1811" s="12"/>
      <c r="H1811" s="12"/>
      <c r="I1811" s="12"/>
    </row>
    <row r="1812" spans="1:9">
      <c r="A1812" s="15"/>
      <c r="B1812" s="15"/>
      <c r="C1812" s="15"/>
      <c r="D1812" s="15"/>
      <c r="E1812" s="12"/>
      <c r="F1812" s="12"/>
      <c r="G1812" s="12"/>
      <c r="H1812" s="12"/>
      <c r="I1812" s="12"/>
    </row>
    <row r="1813" spans="1:9">
      <c r="A1813" s="15"/>
      <c r="B1813" s="15"/>
      <c r="C1813" s="15"/>
      <c r="D1813" s="15"/>
      <c r="E1813" s="12"/>
      <c r="F1813" s="12"/>
      <c r="G1813" s="12"/>
      <c r="H1813" s="12"/>
      <c r="I1813" s="12"/>
    </row>
    <row r="1814" spans="1:9">
      <c r="A1814" s="15"/>
      <c r="B1814" s="15"/>
      <c r="C1814" s="15"/>
      <c r="D1814" s="15"/>
      <c r="E1814" s="12"/>
      <c r="F1814" s="12"/>
      <c r="G1814" s="12"/>
      <c r="H1814" s="12"/>
      <c r="I1814" s="12"/>
    </row>
    <row r="1815" spans="1:9">
      <c r="A1815" s="15"/>
      <c r="B1815" s="15"/>
      <c r="C1815" s="15"/>
      <c r="D1815" s="15"/>
      <c r="E1815" s="12"/>
      <c r="F1815" s="12"/>
      <c r="G1815" s="12"/>
      <c r="H1815" s="12"/>
      <c r="I1815" s="12"/>
    </row>
    <row r="1816" spans="1:9">
      <c r="A1816" s="15"/>
      <c r="B1816" s="15"/>
      <c r="C1816" s="15"/>
      <c r="D1816" s="15"/>
      <c r="E1816" s="12"/>
      <c r="F1816" s="12"/>
      <c r="G1816" s="12"/>
      <c r="H1816" s="12"/>
      <c r="I1816" s="12"/>
    </row>
    <row r="1817" spans="1:9">
      <c r="A1817" s="15"/>
      <c r="B1817" s="15"/>
      <c r="C1817" s="15"/>
      <c r="D1817" s="15"/>
      <c r="E1817" s="12"/>
      <c r="F1817" s="12"/>
      <c r="G1817" s="12"/>
      <c r="H1817" s="12"/>
      <c r="I1817" s="12"/>
    </row>
    <row r="1818" spans="1:9">
      <c r="A1818" s="15"/>
      <c r="B1818" s="15"/>
      <c r="C1818" s="15"/>
      <c r="D1818" s="15"/>
      <c r="E1818" s="12"/>
      <c r="F1818" s="12"/>
      <c r="G1818" s="12"/>
      <c r="H1818" s="12"/>
      <c r="I1818" s="12"/>
    </row>
    <row r="1819" spans="1:9">
      <c r="A1819" s="15"/>
      <c r="B1819" s="15"/>
      <c r="C1819" s="15"/>
      <c r="D1819" s="15"/>
      <c r="E1819" s="12"/>
      <c r="F1819" s="12"/>
      <c r="G1819" s="12"/>
      <c r="H1819" s="12"/>
      <c r="I1819" s="12"/>
    </row>
    <row r="1820" spans="1:9">
      <c r="A1820" s="15"/>
      <c r="B1820" s="15"/>
      <c r="C1820" s="15"/>
      <c r="D1820" s="15"/>
      <c r="E1820" s="12"/>
      <c r="F1820" s="12"/>
      <c r="G1820" s="12"/>
      <c r="H1820" s="12"/>
      <c r="I1820" s="12"/>
    </row>
    <row r="1821" spans="1:9">
      <c r="A1821" s="15"/>
      <c r="B1821" s="15"/>
      <c r="C1821" s="15"/>
      <c r="D1821" s="15"/>
      <c r="E1821" s="12"/>
      <c r="F1821" s="12"/>
      <c r="G1821" s="12"/>
      <c r="H1821" s="12"/>
      <c r="I1821" s="12"/>
    </row>
    <row r="1822" spans="1:9">
      <c r="A1822" s="15"/>
      <c r="B1822" s="15"/>
      <c r="C1822" s="15"/>
      <c r="D1822" s="15"/>
      <c r="E1822" s="12"/>
      <c r="F1822" s="12"/>
      <c r="G1822" s="12"/>
      <c r="H1822" s="12"/>
      <c r="I1822" s="12"/>
    </row>
    <row r="1823" spans="1:9">
      <c r="A1823" s="15"/>
      <c r="B1823" s="15"/>
      <c r="C1823" s="15"/>
      <c r="D1823" s="15"/>
      <c r="E1823" s="12"/>
      <c r="F1823" s="12"/>
      <c r="G1823" s="12"/>
      <c r="H1823" s="12"/>
      <c r="I1823" s="12"/>
    </row>
    <row r="1824" spans="1:9">
      <c r="A1824" s="15"/>
      <c r="B1824" s="15"/>
      <c r="C1824" s="15"/>
      <c r="D1824" s="15"/>
      <c r="E1824" s="12"/>
      <c r="F1824" s="12"/>
      <c r="G1824" s="12"/>
      <c r="H1824" s="12"/>
      <c r="I1824" s="12"/>
    </row>
    <row r="1825" spans="1:9">
      <c r="A1825" s="15"/>
      <c r="B1825" s="15"/>
      <c r="C1825" s="15"/>
      <c r="D1825" s="15"/>
      <c r="E1825" s="12"/>
      <c r="F1825" s="12"/>
      <c r="G1825" s="12"/>
      <c r="H1825" s="12"/>
      <c r="I1825" s="12"/>
    </row>
    <row r="1826" spans="1:9">
      <c r="A1826" s="15"/>
      <c r="B1826" s="15"/>
      <c r="C1826" s="15"/>
      <c r="D1826" s="15"/>
      <c r="E1826" s="12"/>
      <c r="F1826" s="12"/>
      <c r="G1826" s="12"/>
      <c r="H1826" s="12"/>
      <c r="I1826" s="12"/>
    </row>
    <row r="1827" spans="1:9">
      <c r="A1827" s="15"/>
      <c r="B1827" s="15"/>
      <c r="C1827" s="15"/>
      <c r="D1827" s="15"/>
      <c r="E1827" s="12"/>
      <c r="F1827" s="12"/>
      <c r="G1827" s="12"/>
      <c r="H1827" s="12"/>
      <c r="I1827" s="12"/>
    </row>
    <row r="1828" spans="1:9">
      <c r="A1828" s="15"/>
      <c r="B1828" s="15"/>
      <c r="C1828" s="15"/>
      <c r="D1828" s="15"/>
      <c r="E1828" s="12"/>
      <c r="F1828" s="12"/>
      <c r="G1828" s="12"/>
      <c r="H1828" s="12"/>
      <c r="I1828" s="12"/>
    </row>
    <row r="1829" spans="1:9">
      <c r="A1829" s="15"/>
      <c r="B1829" s="15"/>
      <c r="C1829" s="15"/>
      <c r="D1829" s="15"/>
      <c r="E1829" s="12"/>
      <c r="F1829" s="12"/>
      <c r="G1829" s="12"/>
      <c r="H1829" s="12"/>
      <c r="I1829" s="12"/>
    </row>
    <row r="1830" spans="1:9">
      <c r="A1830" s="15"/>
      <c r="B1830" s="15"/>
      <c r="C1830" s="15"/>
      <c r="D1830" s="15"/>
      <c r="E1830" s="12"/>
      <c r="F1830" s="12"/>
      <c r="G1830" s="12"/>
      <c r="H1830" s="12"/>
      <c r="I1830" s="12"/>
    </row>
    <row r="1831" spans="1:9">
      <c r="A1831" s="15"/>
      <c r="B1831" s="15"/>
      <c r="C1831" s="15"/>
      <c r="D1831" s="15"/>
      <c r="E1831" s="12"/>
      <c r="F1831" s="12"/>
      <c r="G1831" s="12"/>
      <c r="H1831" s="12"/>
      <c r="I1831" s="12"/>
    </row>
    <row r="1832" spans="1:9">
      <c r="A1832" s="15"/>
      <c r="B1832" s="15"/>
      <c r="C1832" s="15"/>
      <c r="D1832" s="15"/>
      <c r="E1832" s="12"/>
      <c r="F1832" s="12"/>
      <c r="G1832" s="12"/>
      <c r="H1832" s="12"/>
      <c r="I1832" s="12"/>
    </row>
    <row r="1833" spans="1:9">
      <c r="A1833" s="15"/>
      <c r="B1833" s="15"/>
      <c r="C1833" s="15"/>
      <c r="D1833" s="15"/>
      <c r="E1833" s="12"/>
      <c r="F1833" s="12"/>
      <c r="G1833" s="12"/>
      <c r="H1833" s="12"/>
      <c r="I1833" s="12"/>
    </row>
    <row r="1834" spans="1:9">
      <c r="A1834" s="15"/>
      <c r="B1834" s="15"/>
      <c r="C1834" s="15"/>
      <c r="D1834" s="15"/>
      <c r="E1834" s="12"/>
      <c r="F1834" s="12"/>
      <c r="G1834" s="12"/>
      <c r="H1834" s="12"/>
      <c r="I1834" s="12"/>
    </row>
    <row r="1835" spans="1:9">
      <c r="A1835" s="15"/>
      <c r="B1835" s="15"/>
      <c r="C1835" s="15"/>
      <c r="D1835" s="15"/>
      <c r="E1835" s="12"/>
      <c r="F1835" s="12"/>
      <c r="G1835" s="12"/>
      <c r="H1835" s="12"/>
      <c r="I1835" s="12"/>
    </row>
    <row r="1836" spans="1:9">
      <c r="A1836" s="15"/>
      <c r="B1836" s="15"/>
      <c r="C1836" s="15"/>
      <c r="D1836" s="15"/>
      <c r="E1836" s="12"/>
      <c r="F1836" s="12"/>
      <c r="G1836" s="12"/>
      <c r="H1836" s="12"/>
      <c r="I1836" s="12"/>
    </row>
    <row r="1837" spans="1:9">
      <c r="A1837" s="15"/>
      <c r="B1837" s="15"/>
      <c r="C1837" s="15"/>
      <c r="D1837" s="15"/>
      <c r="E1837" s="12"/>
      <c r="F1837" s="12"/>
      <c r="G1837" s="12"/>
      <c r="H1837" s="12"/>
      <c r="I1837" s="12"/>
    </row>
    <row r="1838" spans="1:9">
      <c r="A1838" s="15"/>
      <c r="B1838" s="15"/>
      <c r="C1838" s="15"/>
      <c r="D1838" s="15"/>
      <c r="E1838" s="12"/>
      <c r="F1838" s="12"/>
      <c r="G1838" s="12"/>
      <c r="H1838" s="12"/>
      <c r="I1838" s="12"/>
    </row>
    <row r="1839" spans="1:9">
      <c r="A1839" s="15"/>
      <c r="B1839" s="15"/>
      <c r="C1839" s="15"/>
      <c r="D1839" s="15"/>
      <c r="E1839" s="12"/>
      <c r="F1839" s="12"/>
      <c r="G1839" s="12"/>
      <c r="H1839" s="12"/>
      <c r="I1839" s="12"/>
    </row>
    <row r="1840" spans="1:9">
      <c r="A1840" s="15"/>
      <c r="B1840" s="15"/>
      <c r="C1840" s="15"/>
      <c r="D1840" s="15"/>
      <c r="E1840" s="12"/>
      <c r="F1840" s="12"/>
      <c r="G1840" s="12"/>
      <c r="H1840" s="12"/>
      <c r="I1840" s="12"/>
    </row>
    <row r="1841" spans="1:9">
      <c r="A1841" s="15"/>
      <c r="B1841" s="15"/>
      <c r="C1841" s="15"/>
      <c r="D1841" s="15"/>
      <c r="E1841" s="12"/>
      <c r="F1841" s="12"/>
      <c r="G1841" s="12"/>
      <c r="H1841" s="12"/>
      <c r="I1841" s="12"/>
    </row>
    <row r="1842" spans="1:9">
      <c r="A1842" s="15"/>
      <c r="B1842" s="15"/>
      <c r="C1842" s="15"/>
      <c r="D1842" s="15"/>
      <c r="E1842" s="12"/>
      <c r="F1842" s="12"/>
      <c r="G1842" s="12"/>
      <c r="H1842" s="12"/>
      <c r="I1842" s="12"/>
    </row>
    <row r="1843" spans="1:9">
      <c r="A1843" s="15"/>
      <c r="B1843" s="15"/>
      <c r="C1843" s="15"/>
      <c r="D1843" s="15"/>
      <c r="E1843" s="12"/>
      <c r="F1843" s="12"/>
      <c r="G1843" s="12"/>
      <c r="H1843" s="12"/>
      <c r="I1843" s="12"/>
    </row>
    <row r="1844" spans="1:9">
      <c r="A1844" s="15"/>
      <c r="B1844" s="15"/>
      <c r="C1844" s="15"/>
      <c r="D1844" s="15"/>
      <c r="E1844" s="12"/>
      <c r="F1844" s="12"/>
      <c r="G1844" s="12"/>
      <c r="H1844" s="12"/>
      <c r="I1844" s="12"/>
    </row>
    <row r="1845" spans="1:9">
      <c r="A1845" s="15"/>
      <c r="B1845" s="15"/>
      <c r="C1845" s="15"/>
      <c r="D1845" s="15"/>
      <c r="E1845" s="12"/>
      <c r="F1845" s="12"/>
      <c r="G1845" s="12"/>
      <c r="H1845" s="12"/>
      <c r="I1845" s="12"/>
    </row>
    <row r="1846" spans="1:9">
      <c r="A1846" s="15"/>
      <c r="B1846" s="15"/>
      <c r="C1846" s="15"/>
      <c r="D1846" s="15"/>
      <c r="E1846" s="12"/>
      <c r="F1846" s="12"/>
      <c r="G1846" s="12"/>
      <c r="H1846" s="12"/>
      <c r="I1846" s="12"/>
    </row>
    <row r="1847" spans="1:9">
      <c r="A1847" s="15"/>
      <c r="B1847" s="15"/>
      <c r="C1847" s="15"/>
      <c r="D1847" s="15"/>
      <c r="E1847" s="12"/>
      <c r="F1847" s="12"/>
      <c r="G1847" s="12"/>
      <c r="H1847" s="12"/>
      <c r="I1847" s="12"/>
    </row>
    <row r="1848" spans="1:9">
      <c r="A1848" s="15"/>
      <c r="B1848" s="15"/>
      <c r="C1848" s="15"/>
      <c r="D1848" s="15"/>
      <c r="E1848" s="12"/>
      <c r="F1848" s="12"/>
      <c r="G1848" s="12"/>
      <c r="H1848" s="12"/>
      <c r="I1848" s="12"/>
    </row>
    <row r="1849" spans="1:9">
      <c r="A1849" s="15"/>
      <c r="B1849" s="15"/>
      <c r="C1849" s="15"/>
      <c r="D1849" s="15"/>
      <c r="E1849" s="12"/>
      <c r="F1849" s="12"/>
      <c r="G1849" s="12"/>
      <c r="H1849" s="12"/>
      <c r="I1849" s="12"/>
    </row>
    <row r="1850" spans="1:9">
      <c r="A1850" s="15"/>
      <c r="B1850" s="15"/>
      <c r="C1850" s="15"/>
      <c r="D1850" s="15"/>
      <c r="E1850" s="12"/>
      <c r="F1850" s="12"/>
      <c r="G1850" s="12"/>
      <c r="H1850" s="12"/>
      <c r="I1850" s="12"/>
    </row>
    <row r="1851" spans="1:9">
      <c r="A1851" s="15"/>
      <c r="B1851" s="15"/>
      <c r="C1851" s="15"/>
      <c r="D1851" s="15"/>
      <c r="E1851" s="12"/>
      <c r="F1851" s="12"/>
      <c r="G1851" s="12"/>
      <c r="H1851" s="12"/>
      <c r="I1851" s="12"/>
    </row>
    <row r="1852" spans="1:9">
      <c r="A1852" s="15"/>
      <c r="B1852" s="15"/>
      <c r="C1852" s="15"/>
      <c r="D1852" s="15"/>
      <c r="E1852" s="12"/>
      <c r="F1852" s="12"/>
      <c r="G1852" s="12"/>
      <c r="H1852" s="12"/>
      <c r="I1852" s="12"/>
    </row>
    <row r="1853" spans="1:9">
      <c r="A1853" s="15"/>
      <c r="B1853" s="15"/>
      <c r="C1853" s="15"/>
      <c r="D1853" s="15"/>
      <c r="E1853" s="12"/>
      <c r="F1853" s="12"/>
      <c r="G1853" s="12"/>
      <c r="H1853" s="12"/>
      <c r="I1853" s="12"/>
    </row>
    <row r="1854" spans="1:9">
      <c r="A1854" s="15"/>
      <c r="B1854" s="15"/>
      <c r="C1854" s="15"/>
      <c r="D1854" s="15"/>
      <c r="E1854" s="12"/>
      <c r="F1854" s="12"/>
      <c r="G1854" s="12"/>
      <c r="H1854" s="12"/>
      <c r="I1854" s="12"/>
    </row>
    <row r="1855" spans="1:9">
      <c r="A1855" s="15"/>
      <c r="B1855" s="15"/>
      <c r="C1855" s="15"/>
      <c r="D1855" s="15"/>
      <c r="E1855" s="12"/>
      <c r="F1855" s="12"/>
      <c r="G1855" s="12"/>
      <c r="H1855" s="12"/>
      <c r="I1855" s="12"/>
    </row>
    <row r="1856" spans="1:9">
      <c r="A1856" s="15"/>
      <c r="B1856" s="15"/>
      <c r="C1856" s="15"/>
      <c r="D1856" s="15"/>
      <c r="E1856" s="12"/>
      <c r="F1856" s="12"/>
      <c r="G1856" s="12"/>
      <c r="H1856" s="12"/>
      <c r="I1856" s="12"/>
    </row>
    <row r="1857" spans="1:9">
      <c r="A1857" s="15"/>
      <c r="B1857" s="15"/>
      <c r="C1857" s="15"/>
      <c r="D1857" s="15"/>
      <c r="E1857" s="12"/>
      <c r="F1857" s="12"/>
      <c r="G1857" s="12"/>
      <c r="H1857" s="12"/>
      <c r="I1857" s="12"/>
    </row>
    <row r="1858" spans="1:9">
      <c r="A1858" s="15"/>
      <c r="B1858" s="15"/>
      <c r="C1858" s="15"/>
      <c r="D1858" s="15"/>
      <c r="E1858" s="12"/>
      <c r="F1858" s="12"/>
      <c r="G1858" s="12"/>
      <c r="H1858" s="12"/>
      <c r="I1858" s="12"/>
    </row>
    <row r="1859" spans="1:9">
      <c r="A1859" s="15"/>
      <c r="B1859" s="15"/>
      <c r="C1859" s="15"/>
      <c r="D1859" s="15"/>
      <c r="E1859" s="12"/>
      <c r="F1859" s="12"/>
      <c r="G1859" s="12"/>
      <c r="H1859" s="12"/>
      <c r="I1859" s="12"/>
    </row>
    <row r="1860" spans="1:9">
      <c r="A1860" s="15"/>
      <c r="B1860" s="15"/>
      <c r="C1860" s="15"/>
      <c r="D1860" s="15"/>
      <c r="E1860" s="12"/>
      <c r="F1860" s="12"/>
      <c r="G1860" s="12"/>
      <c r="H1860" s="12"/>
      <c r="I1860" s="12"/>
    </row>
    <row r="1861" spans="1:9">
      <c r="A1861" s="15"/>
      <c r="B1861" s="15"/>
      <c r="C1861" s="15"/>
      <c r="D1861" s="15"/>
      <c r="E1861" s="12"/>
      <c r="F1861" s="12"/>
      <c r="G1861" s="12"/>
      <c r="H1861" s="12"/>
      <c r="I1861" s="12"/>
    </row>
    <row r="1862" spans="1:9">
      <c r="A1862" s="15"/>
      <c r="B1862" s="15"/>
      <c r="C1862" s="15"/>
      <c r="D1862" s="15"/>
      <c r="E1862" s="12"/>
      <c r="F1862" s="12"/>
      <c r="G1862" s="12"/>
      <c r="H1862" s="12"/>
      <c r="I1862" s="12"/>
    </row>
    <row r="1863" spans="1:9">
      <c r="A1863" s="15"/>
      <c r="B1863" s="15"/>
      <c r="C1863" s="15"/>
      <c r="D1863" s="15"/>
      <c r="E1863" s="12"/>
      <c r="F1863" s="12"/>
      <c r="G1863" s="12"/>
      <c r="H1863" s="12"/>
      <c r="I1863" s="12"/>
    </row>
    <row r="1864" spans="1:9">
      <c r="A1864" s="15"/>
      <c r="B1864" s="15"/>
      <c r="C1864" s="15"/>
      <c r="D1864" s="15"/>
      <c r="E1864" s="12"/>
      <c r="F1864" s="12"/>
      <c r="G1864" s="12"/>
      <c r="H1864" s="12"/>
      <c r="I1864" s="12"/>
    </row>
    <row r="1865" spans="1:9">
      <c r="A1865" s="15"/>
      <c r="B1865" s="15"/>
      <c r="C1865" s="15"/>
      <c r="D1865" s="15"/>
      <c r="E1865" s="12"/>
      <c r="F1865" s="12"/>
      <c r="G1865" s="12"/>
      <c r="H1865" s="12"/>
      <c r="I1865" s="12"/>
    </row>
    <row r="1866" spans="1:9">
      <c r="A1866" s="15"/>
      <c r="B1866" s="15"/>
      <c r="C1866" s="15"/>
      <c r="D1866" s="15"/>
      <c r="E1866" s="12"/>
      <c r="F1866" s="12"/>
      <c r="G1866" s="12"/>
      <c r="H1866" s="12"/>
      <c r="I1866" s="12"/>
    </row>
    <row r="1867" spans="1:9">
      <c r="A1867" s="15"/>
      <c r="B1867" s="15"/>
      <c r="C1867" s="15"/>
      <c r="D1867" s="15"/>
      <c r="E1867" s="12"/>
      <c r="F1867" s="12"/>
      <c r="G1867" s="12"/>
      <c r="H1867" s="12"/>
      <c r="I1867" s="12"/>
    </row>
    <row r="1868" spans="1:9">
      <c r="A1868" s="15"/>
      <c r="B1868" s="15"/>
      <c r="C1868" s="15"/>
      <c r="D1868" s="15"/>
      <c r="E1868" s="12"/>
      <c r="F1868" s="12"/>
      <c r="G1868" s="12"/>
      <c r="H1868" s="12"/>
      <c r="I1868" s="12"/>
    </row>
    <row r="1869" spans="1:9">
      <c r="A1869" s="15"/>
      <c r="B1869" s="15"/>
      <c r="C1869" s="15"/>
      <c r="D1869" s="15"/>
      <c r="E1869" s="12"/>
      <c r="F1869" s="12"/>
      <c r="G1869" s="12"/>
      <c r="H1869" s="12"/>
      <c r="I1869" s="12"/>
    </row>
    <row r="1870" spans="1:9">
      <c r="A1870" s="15"/>
      <c r="B1870" s="15"/>
      <c r="C1870" s="15"/>
      <c r="D1870" s="15"/>
      <c r="E1870" s="12"/>
      <c r="F1870" s="12"/>
      <c r="G1870" s="12"/>
      <c r="H1870" s="12"/>
      <c r="I1870" s="12"/>
    </row>
    <row r="1871" spans="1:9">
      <c r="A1871" s="15"/>
      <c r="B1871" s="15"/>
      <c r="C1871" s="15"/>
      <c r="D1871" s="15"/>
      <c r="E1871" s="12"/>
      <c r="F1871" s="12"/>
      <c r="G1871" s="12"/>
      <c r="H1871" s="12"/>
      <c r="I1871" s="12"/>
    </row>
    <row r="1872" spans="1:9">
      <c r="A1872" s="15"/>
      <c r="B1872" s="15"/>
      <c r="C1872" s="15"/>
      <c r="D1872" s="15"/>
      <c r="E1872" s="12"/>
      <c r="F1872" s="12"/>
      <c r="G1872" s="12"/>
      <c r="H1872" s="12"/>
      <c r="I1872" s="12"/>
    </row>
    <row r="1873" spans="1:9">
      <c r="A1873" s="15"/>
      <c r="B1873" s="15"/>
      <c r="C1873" s="15"/>
      <c r="D1873" s="15"/>
      <c r="E1873" s="12"/>
      <c r="F1873" s="12"/>
      <c r="G1873" s="12"/>
      <c r="H1873" s="12"/>
      <c r="I1873" s="12"/>
    </row>
    <row r="1874" spans="1:9">
      <c r="A1874" s="15"/>
      <c r="B1874" s="15"/>
      <c r="C1874" s="15"/>
      <c r="D1874" s="15"/>
      <c r="E1874" s="12"/>
      <c r="F1874" s="12"/>
      <c r="G1874" s="12"/>
      <c r="H1874" s="12"/>
      <c r="I1874" s="12"/>
    </row>
    <row r="1875" spans="1:9">
      <c r="A1875" s="15"/>
      <c r="B1875" s="15"/>
      <c r="C1875" s="15"/>
      <c r="D1875" s="15"/>
      <c r="E1875" s="12"/>
      <c r="F1875" s="12"/>
      <c r="G1875" s="12"/>
      <c r="H1875" s="12"/>
      <c r="I1875" s="12"/>
    </row>
    <row r="1876" spans="1:9">
      <c r="A1876" s="15"/>
      <c r="B1876" s="15"/>
      <c r="C1876" s="15"/>
      <c r="D1876" s="15"/>
      <c r="E1876" s="12"/>
      <c r="F1876" s="12"/>
      <c r="G1876" s="12"/>
      <c r="H1876" s="12"/>
      <c r="I1876" s="12"/>
    </row>
    <row r="1877" spans="1:9">
      <c r="A1877" s="55"/>
      <c r="B1877" s="55"/>
      <c r="C1877" s="55"/>
      <c r="D1877" s="55"/>
      <c r="E1877" s="12"/>
      <c r="F1877" s="12"/>
      <c r="G1877" s="12"/>
      <c r="H1877" s="12"/>
      <c r="I1877" s="12"/>
    </row>
    <row r="1878" spans="1:9">
      <c r="A1878" s="15"/>
      <c r="B1878" s="15"/>
      <c r="C1878" s="15"/>
      <c r="D1878" s="15"/>
      <c r="E1878" s="12"/>
      <c r="F1878" s="12"/>
      <c r="G1878" s="12"/>
      <c r="H1878" s="12"/>
      <c r="I1878" s="12"/>
    </row>
    <row r="1879" spans="1:9">
      <c r="A1879" s="15"/>
      <c r="B1879" s="15"/>
      <c r="C1879" s="15"/>
      <c r="D1879" s="15"/>
      <c r="E1879" s="12"/>
      <c r="F1879" s="12"/>
      <c r="G1879" s="12"/>
      <c r="H1879" s="12"/>
      <c r="I1879" s="12"/>
    </row>
    <row r="1880" spans="1:9">
      <c r="A1880" s="15"/>
      <c r="B1880" s="15"/>
      <c r="C1880" s="15"/>
      <c r="D1880" s="15"/>
      <c r="E1880" s="12"/>
      <c r="F1880" s="12"/>
      <c r="G1880" s="12"/>
      <c r="H1880" s="12"/>
      <c r="I1880" s="12"/>
    </row>
    <row r="1881" spans="1:9">
      <c r="A1881" s="15"/>
      <c r="B1881" s="15"/>
      <c r="C1881" s="15"/>
      <c r="D1881" s="15"/>
      <c r="E1881" s="12"/>
      <c r="F1881" s="12"/>
      <c r="G1881" s="12"/>
      <c r="H1881" s="12"/>
      <c r="I1881" s="12"/>
    </row>
    <row r="1882" spans="1:9">
      <c r="A1882" s="15"/>
      <c r="B1882" s="15"/>
      <c r="C1882" s="15"/>
      <c r="D1882" s="15"/>
      <c r="E1882" s="12"/>
      <c r="F1882" s="12"/>
      <c r="G1882" s="12"/>
      <c r="H1882" s="12"/>
      <c r="I1882" s="12"/>
    </row>
    <row r="1883" spans="1:9">
      <c r="A1883" s="15"/>
      <c r="B1883" s="15"/>
      <c r="C1883" s="15"/>
      <c r="D1883" s="15"/>
      <c r="E1883" s="12"/>
      <c r="F1883" s="12"/>
      <c r="G1883" s="12"/>
      <c r="H1883" s="12"/>
      <c r="I1883" s="12"/>
    </row>
    <row r="1884" spans="1:9">
      <c r="A1884" s="15"/>
      <c r="B1884" s="15"/>
      <c r="C1884" s="15"/>
      <c r="D1884" s="15"/>
      <c r="E1884" s="12"/>
      <c r="F1884" s="12"/>
      <c r="G1884" s="12"/>
      <c r="H1884" s="12"/>
      <c r="I1884" s="12"/>
    </row>
    <row r="1885" spans="1:9">
      <c r="A1885" s="15"/>
      <c r="B1885" s="15"/>
      <c r="C1885" s="15"/>
      <c r="D1885" s="15"/>
      <c r="E1885" s="12"/>
      <c r="F1885" s="12"/>
      <c r="G1885" s="12"/>
      <c r="H1885" s="12"/>
      <c r="I1885" s="12"/>
    </row>
    <row r="1886" spans="1:9">
      <c r="A1886" s="15"/>
      <c r="B1886" s="15"/>
      <c r="C1886" s="15"/>
      <c r="D1886" s="15"/>
      <c r="E1886" s="12"/>
      <c r="F1886" s="12"/>
      <c r="G1886" s="12"/>
      <c r="H1886" s="12"/>
      <c r="I1886" s="12"/>
    </row>
    <row r="1887" spans="1:9">
      <c r="A1887" s="15"/>
      <c r="B1887" s="15"/>
      <c r="C1887" s="15"/>
      <c r="D1887" s="15"/>
      <c r="E1887" s="12"/>
      <c r="F1887" s="12"/>
      <c r="G1887" s="12"/>
      <c r="H1887" s="12"/>
      <c r="I1887" s="12"/>
    </row>
    <row r="1888" spans="1:9">
      <c r="A1888" s="15"/>
      <c r="B1888" s="15"/>
      <c r="C1888" s="15"/>
      <c r="D1888" s="15"/>
      <c r="E1888" s="12"/>
      <c r="F1888" s="12"/>
      <c r="G1888" s="12"/>
      <c r="H1888" s="12"/>
      <c r="I1888" s="12"/>
    </row>
    <row r="1889" spans="1:9">
      <c r="A1889" s="15"/>
      <c r="B1889" s="15"/>
      <c r="C1889" s="15"/>
      <c r="D1889" s="15"/>
      <c r="E1889" s="12"/>
      <c r="F1889" s="12"/>
      <c r="G1889" s="12"/>
      <c r="H1889" s="12"/>
      <c r="I1889" s="12"/>
    </row>
    <row r="1890" spans="1:9">
      <c r="A1890" s="15"/>
      <c r="B1890" s="15"/>
      <c r="C1890" s="15"/>
      <c r="D1890" s="15"/>
      <c r="E1890" s="12"/>
      <c r="F1890" s="12"/>
      <c r="G1890" s="12"/>
      <c r="H1890" s="12"/>
      <c r="I1890" s="12"/>
    </row>
    <row r="1891" spans="1:9">
      <c r="A1891" s="15"/>
      <c r="B1891" s="15"/>
      <c r="C1891" s="15"/>
      <c r="D1891" s="15"/>
      <c r="E1891" s="12"/>
      <c r="F1891" s="12"/>
      <c r="G1891" s="12"/>
      <c r="H1891" s="12"/>
      <c r="I1891" s="12"/>
    </row>
    <row r="1892" spans="1:9">
      <c r="A1892" s="15"/>
      <c r="B1892" s="15"/>
      <c r="C1892" s="15"/>
      <c r="D1892" s="15"/>
      <c r="E1892" s="12"/>
      <c r="F1892" s="12"/>
      <c r="G1892" s="12"/>
      <c r="H1892" s="12"/>
      <c r="I1892" s="12"/>
    </row>
    <row r="1893" spans="1:9">
      <c r="A1893" s="15"/>
      <c r="B1893" s="15"/>
      <c r="C1893" s="15"/>
      <c r="D1893" s="15"/>
      <c r="E1893" s="12"/>
      <c r="F1893" s="12"/>
      <c r="G1893" s="12"/>
      <c r="H1893" s="12"/>
      <c r="I1893" s="12"/>
    </row>
    <row r="1894" spans="1:9">
      <c r="A1894" s="15"/>
      <c r="B1894" s="15"/>
      <c r="C1894" s="15"/>
      <c r="D1894" s="15"/>
      <c r="E1894" s="12"/>
      <c r="F1894" s="12"/>
      <c r="G1894" s="12"/>
      <c r="H1894" s="12"/>
      <c r="I1894" s="12"/>
    </row>
    <row r="1895" spans="1:9">
      <c r="A1895" s="15"/>
      <c r="B1895" s="15"/>
      <c r="C1895" s="15"/>
      <c r="D1895" s="15"/>
      <c r="E1895" s="12"/>
      <c r="F1895" s="12"/>
      <c r="G1895" s="12"/>
      <c r="H1895" s="12"/>
      <c r="I1895" s="12"/>
    </row>
    <row r="1896" spans="1:9">
      <c r="A1896" s="15"/>
      <c r="B1896" s="15"/>
      <c r="C1896" s="15"/>
      <c r="D1896" s="15"/>
      <c r="E1896" s="12"/>
      <c r="F1896" s="12"/>
      <c r="G1896" s="12"/>
      <c r="H1896" s="12"/>
      <c r="I1896" s="12"/>
    </row>
    <row r="1897" spans="1:9">
      <c r="A1897" s="15"/>
      <c r="B1897" s="15"/>
      <c r="C1897" s="15"/>
      <c r="D1897" s="15"/>
      <c r="E1897" s="12"/>
      <c r="F1897" s="12"/>
      <c r="G1897" s="12"/>
      <c r="H1897" s="12"/>
      <c r="I1897" s="12"/>
    </row>
    <row r="1898" spans="1:9">
      <c r="A1898" s="15"/>
      <c r="B1898" s="15"/>
      <c r="C1898" s="15"/>
      <c r="D1898" s="15"/>
      <c r="E1898" s="12"/>
      <c r="F1898" s="12"/>
      <c r="G1898" s="12"/>
      <c r="H1898" s="12"/>
      <c r="I1898" s="12"/>
    </row>
    <row r="1899" spans="1:9">
      <c r="A1899" s="15"/>
      <c r="B1899" s="15"/>
      <c r="C1899" s="15"/>
      <c r="D1899" s="15"/>
      <c r="E1899" s="12"/>
      <c r="F1899" s="12"/>
      <c r="G1899" s="12"/>
      <c r="H1899" s="12"/>
      <c r="I1899" s="12"/>
    </row>
    <row r="1900" spans="1:9">
      <c r="A1900" s="15"/>
      <c r="B1900" s="15"/>
      <c r="C1900" s="15"/>
      <c r="D1900" s="15"/>
      <c r="E1900" s="12"/>
      <c r="F1900" s="12"/>
      <c r="G1900" s="12"/>
      <c r="H1900" s="12"/>
      <c r="I1900" s="12"/>
    </row>
    <row r="1901" spans="1:9">
      <c r="A1901" s="15"/>
      <c r="B1901" s="15"/>
      <c r="C1901" s="15"/>
      <c r="D1901" s="15"/>
      <c r="E1901" s="12"/>
      <c r="F1901" s="12"/>
      <c r="G1901" s="12"/>
      <c r="H1901" s="12"/>
      <c r="I1901" s="12"/>
    </row>
    <row r="1902" spans="1:9">
      <c r="A1902" s="15"/>
      <c r="B1902" s="15"/>
      <c r="C1902" s="15"/>
      <c r="D1902" s="15"/>
      <c r="E1902" s="12"/>
      <c r="F1902" s="12"/>
      <c r="G1902" s="12"/>
      <c r="H1902" s="12"/>
      <c r="I1902" s="12"/>
    </row>
    <row r="1903" spans="1:9">
      <c r="A1903" s="15"/>
      <c r="B1903" s="15"/>
      <c r="C1903" s="15"/>
      <c r="D1903" s="15"/>
      <c r="E1903" s="12"/>
      <c r="F1903" s="12"/>
      <c r="G1903" s="12"/>
      <c r="H1903" s="12"/>
      <c r="I1903" s="12"/>
    </row>
    <row r="1904" spans="1:9">
      <c r="A1904" s="15"/>
      <c r="B1904" s="15"/>
      <c r="C1904" s="15"/>
      <c r="D1904" s="15"/>
      <c r="E1904" s="12"/>
      <c r="F1904" s="12"/>
      <c r="G1904" s="12"/>
      <c r="H1904" s="12"/>
      <c r="I1904" s="12"/>
    </row>
    <row r="1905" spans="1:9">
      <c r="A1905" s="15"/>
      <c r="B1905" s="15"/>
      <c r="C1905" s="15"/>
      <c r="D1905" s="15"/>
      <c r="E1905" s="12"/>
      <c r="F1905" s="12"/>
      <c r="G1905" s="12"/>
      <c r="H1905" s="12"/>
      <c r="I1905" s="12"/>
    </row>
    <row r="1906" spans="1:9">
      <c r="A1906" s="15"/>
      <c r="B1906" s="15"/>
      <c r="C1906" s="15"/>
      <c r="D1906" s="15"/>
      <c r="E1906" s="12"/>
      <c r="F1906" s="12"/>
      <c r="G1906" s="12"/>
      <c r="H1906" s="12"/>
      <c r="I1906" s="12"/>
    </row>
    <row r="1907" spans="1:9">
      <c r="A1907" s="15"/>
      <c r="B1907" s="15"/>
      <c r="C1907" s="15"/>
      <c r="D1907" s="15"/>
      <c r="E1907" s="12"/>
      <c r="F1907" s="12"/>
      <c r="G1907" s="12"/>
      <c r="H1907" s="12"/>
      <c r="I1907" s="12"/>
    </row>
    <row r="1908" spans="1:9">
      <c r="A1908" s="15"/>
      <c r="B1908" s="15"/>
      <c r="C1908" s="15"/>
      <c r="D1908" s="15"/>
      <c r="E1908" s="12"/>
      <c r="F1908" s="12"/>
      <c r="G1908" s="12"/>
      <c r="H1908" s="12"/>
      <c r="I1908" s="12"/>
    </row>
    <row r="1909" spans="1:9">
      <c r="A1909" s="15"/>
      <c r="B1909" s="15"/>
      <c r="C1909" s="15"/>
      <c r="D1909" s="15"/>
      <c r="E1909" s="12"/>
      <c r="F1909" s="12"/>
      <c r="G1909" s="12"/>
      <c r="H1909" s="12"/>
      <c r="I1909" s="12"/>
    </row>
    <row r="1910" spans="1:9">
      <c r="A1910" s="15"/>
      <c r="B1910" s="15"/>
      <c r="C1910" s="15"/>
      <c r="D1910" s="15"/>
      <c r="E1910" s="12"/>
      <c r="F1910" s="12"/>
      <c r="G1910" s="12"/>
      <c r="H1910" s="12"/>
      <c r="I1910" s="12"/>
    </row>
    <row r="1911" spans="1:9">
      <c r="A1911" s="15"/>
      <c r="B1911" s="15"/>
      <c r="C1911" s="15"/>
      <c r="D1911" s="15"/>
      <c r="E1911" s="12"/>
      <c r="F1911" s="12"/>
      <c r="G1911" s="12"/>
      <c r="H1911" s="12"/>
      <c r="I1911" s="12"/>
    </row>
    <row r="1912" spans="1:9">
      <c r="A1912" s="15"/>
      <c r="B1912" s="15"/>
      <c r="C1912" s="15"/>
      <c r="D1912" s="15"/>
      <c r="E1912" s="12"/>
      <c r="F1912" s="12"/>
      <c r="G1912" s="12"/>
      <c r="H1912" s="12"/>
      <c r="I1912" s="12"/>
    </row>
    <row r="1913" spans="1:9">
      <c r="A1913" s="15"/>
      <c r="B1913" s="15"/>
      <c r="C1913" s="15"/>
      <c r="D1913" s="15"/>
      <c r="E1913" s="12"/>
      <c r="F1913" s="12"/>
      <c r="G1913" s="12"/>
      <c r="H1913" s="12"/>
      <c r="I1913" s="12"/>
    </row>
    <row r="1914" spans="1:9">
      <c r="A1914" s="15"/>
      <c r="B1914" s="15"/>
      <c r="C1914" s="15"/>
      <c r="D1914" s="15"/>
      <c r="E1914" s="12"/>
      <c r="F1914" s="12"/>
      <c r="G1914" s="12"/>
      <c r="H1914" s="12"/>
      <c r="I1914" s="12"/>
    </row>
    <row r="1915" spans="1:9">
      <c r="A1915" s="15"/>
      <c r="B1915" s="15"/>
      <c r="C1915" s="15"/>
      <c r="D1915" s="15"/>
      <c r="E1915" s="12"/>
      <c r="F1915" s="12"/>
      <c r="G1915" s="12"/>
      <c r="H1915" s="12"/>
      <c r="I1915" s="12"/>
    </row>
    <row r="1916" spans="1:9">
      <c r="A1916" s="15"/>
      <c r="B1916" s="15"/>
      <c r="C1916" s="15"/>
      <c r="D1916" s="15"/>
      <c r="E1916" s="12"/>
      <c r="F1916" s="12"/>
      <c r="G1916" s="12"/>
      <c r="H1916" s="12"/>
      <c r="I1916" s="12"/>
    </row>
    <row r="1917" spans="1:9">
      <c r="A1917" s="15"/>
      <c r="B1917" s="15"/>
      <c r="C1917" s="15"/>
      <c r="D1917" s="15"/>
      <c r="E1917" s="12"/>
      <c r="F1917" s="12"/>
      <c r="G1917" s="12"/>
      <c r="H1917" s="12"/>
      <c r="I1917" s="12"/>
    </row>
    <row r="1918" spans="1:9">
      <c r="A1918" s="15"/>
      <c r="B1918" s="15"/>
      <c r="C1918" s="15"/>
      <c r="D1918" s="15"/>
      <c r="E1918" s="12"/>
      <c r="F1918" s="12"/>
      <c r="G1918" s="12"/>
      <c r="H1918" s="12"/>
      <c r="I1918" s="12"/>
    </row>
    <row r="1919" spans="1:9">
      <c r="A1919" s="15"/>
      <c r="B1919" s="15"/>
      <c r="C1919" s="15"/>
      <c r="D1919" s="15"/>
      <c r="E1919" s="12"/>
      <c r="F1919" s="12"/>
      <c r="G1919" s="12"/>
      <c r="H1919" s="12"/>
      <c r="I1919" s="12"/>
    </row>
    <row r="1920" spans="1:9">
      <c r="A1920" s="15"/>
      <c r="B1920" s="15"/>
      <c r="C1920" s="15"/>
      <c r="D1920" s="15"/>
      <c r="E1920" s="12"/>
      <c r="F1920" s="12"/>
      <c r="G1920" s="12"/>
      <c r="H1920" s="12"/>
      <c r="I1920" s="12"/>
    </row>
    <row r="1921" spans="1:9">
      <c r="A1921" s="15"/>
      <c r="B1921" s="15"/>
      <c r="C1921" s="15"/>
      <c r="D1921" s="15"/>
      <c r="E1921" s="12"/>
      <c r="F1921" s="12"/>
      <c r="G1921" s="12"/>
      <c r="H1921" s="12"/>
      <c r="I1921" s="12"/>
    </row>
    <row r="1922" spans="1:9">
      <c r="A1922" s="15"/>
      <c r="B1922" s="15"/>
      <c r="C1922" s="15"/>
      <c r="D1922" s="15"/>
      <c r="E1922" s="12"/>
      <c r="F1922" s="12"/>
      <c r="G1922" s="12"/>
      <c r="H1922" s="12"/>
      <c r="I1922" s="12"/>
    </row>
    <row r="1923" spans="1:9">
      <c r="A1923" s="15"/>
      <c r="B1923" s="15"/>
      <c r="C1923" s="15"/>
      <c r="D1923" s="15"/>
      <c r="E1923" s="12"/>
      <c r="F1923" s="12"/>
      <c r="G1923" s="12"/>
      <c r="H1923" s="12"/>
      <c r="I1923" s="12"/>
    </row>
    <row r="1924" spans="1:9">
      <c r="A1924" s="15"/>
      <c r="B1924" s="15"/>
      <c r="C1924" s="15"/>
      <c r="D1924" s="15"/>
      <c r="E1924" s="12"/>
      <c r="F1924" s="12"/>
      <c r="G1924" s="12"/>
      <c r="H1924" s="12"/>
      <c r="I1924" s="12"/>
    </row>
    <row r="1925" spans="1:9">
      <c r="A1925" s="15"/>
      <c r="B1925" s="15"/>
      <c r="C1925" s="15"/>
      <c r="D1925" s="15"/>
      <c r="E1925" s="12"/>
      <c r="F1925" s="12"/>
      <c r="G1925" s="12"/>
      <c r="H1925" s="12"/>
      <c r="I1925" s="12"/>
    </row>
    <row r="1926" spans="1:9">
      <c r="A1926" s="15"/>
      <c r="B1926" s="15"/>
      <c r="C1926" s="15"/>
      <c r="D1926" s="15"/>
      <c r="E1926" s="12"/>
      <c r="F1926" s="12"/>
      <c r="G1926" s="12"/>
      <c r="H1926" s="12"/>
      <c r="I1926" s="12"/>
    </row>
    <row r="1927" spans="1:9">
      <c r="A1927" s="15"/>
      <c r="B1927" s="15"/>
      <c r="C1927" s="15"/>
      <c r="D1927" s="15"/>
      <c r="E1927" s="12"/>
      <c r="F1927" s="12"/>
      <c r="G1927" s="12"/>
      <c r="H1927" s="12"/>
      <c r="I1927" s="12"/>
    </row>
    <row r="1928" spans="1:9">
      <c r="A1928" s="15"/>
      <c r="B1928" s="15"/>
      <c r="C1928" s="15"/>
      <c r="D1928" s="15"/>
      <c r="E1928" s="12"/>
      <c r="F1928" s="12"/>
      <c r="G1928" s="12"/>
      <c r="H1928" s="12"/>
      <c r="I1928" s="12"/>
    </row>
    <row r="1929" spans="1:9">
      <c r="A1929" s="15"/>
      <c r="B1929" s="15"/>
      <c r="C1929" s="15"/>
      <c r="D1929" s="15"/>
      <c r="E1929" s="12"/>
      <c r="F1929" s="12"/>
      <c r="G1929" s="12"/>
      <c r="H1929" s="12"/>
      <c r="I1929" s="12"/>
    </row>
    <row r="1930" spans="1:9">
      <c r="A1930" s="15"/>
      <c r="B1930" s="15"/>
      <c r="C1930" s="15"/>
      <c r="D1930" s="15"/>
      <c r="E1930" s="12"/>
      <c r="F1930" s="12"/>
      <c r="G1930" s="12"/>
      <c r="H1930" s="12"/>
      <c r="I1930" s="12"/>
    </row>
    <row r="1931" spans="1:9">
      <c r="A1931" s="15"/>
      <c r="B1931" s="15"/>
      <c r="C1931" s="15"/>
      <c r="D1931" s="15"/>
      <c r="E1931" s="12"/>
      <c r="F1931" s="12"/>
      <c r="G1931" s="12"/>
      <c r="H1931" s="12"/>
      <c r="I1931" s="12"/>
    </row>
    <row r="1932" spans="1:9">
      <c r="A1932" s="15"/>
      <c r="B1932" s="15"/>
      <c r="C1932" s="15"/>
      <c r="D1932" s="15"/>
      <c r="E1932" s="12"/>
      <c r="F1932" s="12"/>
      <c r="G1932" s="12"/>
      <c r="H1932" s="12"/>
      <c r="I1932" s="12"/>
    </row>
    <row r="1933" spans="1:9">
      <c r="A1933" s="15"/>
      <c r="B1933" s="15"/>
      <c r="C1933" s="15"/>
      <c r="D1933" s="15"/>
      <c r="E1933" s="12"/>
      <c r="F1933" s="12"/>
      <c r="G1933" s="12"/>
      <c r="H1933" s="12"/>
      <c r="I1933" s="12"/>
    </row>
    <row r="1934" spans="1:9">
      <c r="A1934" s="15"/>
      <c r="B1934" s="15"/>
      <c r="C1934" s="15"/>
      <c r="D1934" s="15"/>
      <c r="E1934" s="12"/>
      <c r="F1934" s="12"/>
      <c r="G1934" s="12"/>
      <c r="H1934" s="12"/>
      <c r="I1934" s="12"/>
    </row>
    <row r="1935" spans="1:9">
      <c r="A1935" s="15"/>
      <c r="B1935" s="15"/>
      <c r="C1935" s="15"/>
      <c r="D1935" s="15"/>
      <c r="E1935" s="12"/>
      <c r="F1935" s="12"/>
      <c r="G1935" s="12"/>
      <c r="H1935" s="12"/>
      <c r="I1935" s="12"/>
    </row>
    <row r="1936" spans="1:9">
      <c r="A1936" s="15"/>
      <c r="B1936" s="15"/>
      <c r="C1936" s="15"/>
      <c r="D1936" s="15"/>
      <c r="E1936" s="12"/>
      <c r="F1936" s="12"/>
      <c r="G1936" s="12"/>
      <c r="H1936" s="12"/>
      <c r="I1936" s="12"/>
    </row>
    <row r="1937" spans="1:9">
      <c r="A1937" s="15"/>
      <c r="B1937" s="15"/>
      <c r="C1937" s="15"/>
      <c r="D1937" s="15"/>
      <c r="E1937" s="12"/>
      <c r="F1937" s="12"/>
      <c r="G1937" s="12"/>
      <c r="H1937" s="12"/>
      <c r="I1937" s="12"/>
    </row>
    <row r="1938" spans="1:9">
      <c r="A1938" s="15"/>
      <c r="B1938" s="15"/>
      <c r="C1938" s="15"/>
      <c r="D1938" s="15"/>
      <c r="E1938" s="12"/>
      <c r="F1938" s="12"/>
      <c r="G1938" s="12"/>
      <c r="H1938" s="12"/>
      <c r="I1938" s="12"/>
    </row>
    <row r="1939" spans="1:9">
      <c r="A1939" s="15"/>
      <c r="B1939" s="15"/>
      <c r="C1939" s="15"/>
      <c r="D1939" s="15"/>
      <c r="E1939" s="12"/>
      <c r="F1939" s="12"/>
      <c r="G1939" s="12"/>
      <c r="H1939" s="12"/>
      <c r="I1939" s="12"/>
    </row>
    <row r="1940" spans="1:9">
      <c r="A1940" s="15"/>
      <c r="B1940" s="15"/>
      <c r="C1940" s="15"/>
      <c r="D1940" s="15"/>
      <c r="E1940" s="12"/>
      <c r="F1940" s="12"/>
      <c r="G1940" s="12"/>
      <c r="H1940" s="12"/>
      <c r="I1940" s="12"/>
    </row>
    <row r="1941" spans="1:9">
      <c r="A1941" s="15"/>
      <c r="B1941" s="15"/>
      <c r="C1941" s="15"/>
      <c r="D1941" s="15"/>
      <c r="E1941" s="12"/>
      <c r="F1941" s="12"/>
      <c r="G1941" s="12"/>
      <c r="H1941" s="12"/>
      <c r="I1941" s="12"/>
    </row>
    <row r="1942" spans="1:9">
      <c r="A1942" s="15"/>
      <c r="B1942" s="15"/>
      <c r="C1942" s="15"/>
      <c r="D1942" s="15"/>
      <c r="E1942" s="12"/>
      <c r="F1942" s="12"/>
      <c r="G1942" s="12"/>
      <c r="H1942" s="12"/>
      <c r="I1942" s="12"/>
    </row>
    <row r="1943" spans="1:9">
      <c r="A1943" s="15"/>
      <c r="B1943" s="15"/>
      <c r="C1943" s="15"/>
      <c r="D1943" s="15"/>
      <c r="E1943" s="12"/>
      <c r="F1943" s="12"/>
      <c r="G1943" s="12"/>
      <c r="H1943" s="12"/>
      <c r="I1943" s="12"/>
    </row>
    <row r="1944" spans="1:9">
      <c r="A1944" s="15"/>
      <c r="B1944" s="15"/>
      <c r="C1944" s="15"/>
      <c r="D1944" s="15"/>
      <c r="E1944" s="12"/>
      <c r="F1944" s="12"/>
      <c r="G1944" s="12"/>
      <c r="H1944" s="12"/>
      <c r="I1944" s="12"/>
    </row>
    <row r="1945" spans="1:9">
      <c r="A1945" s="15"/>
      <c r="B1945" s="15"/>
      <c r="C1945" s="15"/>
      <c r="D1945" s="15"/>
      <c r="E1945" s="12"/>
      <c r="F1945" s="12"/>
      <c r="G1945" s="12"/>
      <c r="H1945" s="12"/>
      <c r="I1945" s="12"/>
    </row>
    <row r="1946" spans="1:9">
      <c r="A1946" s="15"/>
      <c r="B1946" s="15"/>
      <c r="C1946" s="15"/>
      <c r="D1946" s="15"/>
      <c r="E1946" s="12"/>
      <c r="F1946" s="12"/>
      <c r="G1946" s="12"/>
      <c r="H1946" s="12"/>
      <c r="I1946" s="12"/>
    </row>
    <row r="1947" spans="1:9">
      <c r="A1947" s="15"/>
      <c r="B1947" s="15"/>
      <c r="C1947" s="15"/>
      <c r="D1947" s="15"/>
      <c r="E1947" s="12"/>
      <c r="F1947" s="12"/>
      <c r="G1947" s="12"/>
      <c r="H1947" s="12"/>
      <c r="I1947" s="12"/>
    </row>
    <row r="1948" spans="1:9">
      <c r="A1948" s="15"/>
      <c r="B1948" s="15"/>
      <c r="C1948" s="15"/>
      <c r="D1948" s="15"/>
      <c r="E1948" s="12"/>
      <c r="F1948" s="12"/>
      <c r="G1948" s="12"/>
      <c r="H1948" s="12"/>
      <c r="I1948" s="12"/>
    </row>
    <row r="1949" spans="1:9">
      <c r="A1949" s="15"/>
      <c r="B1949" s="15"/>
      <c r="C1949" s="15"/>
      <c r="D1949" s="15"/>
      <c r="E1949" s="12"/>
      <c r="F1949" s="12"/>
      <c r="G1949" s="12"/>
      <c r="H1949" s="12"/>
      <c r="I1949" s="12"/>
    </row>
    <row r="1950" spans="1:9">
      <c r="A1950" s="15"/>
      <c r="B1950" s="15"/>
      <c r="C1950" s="15"/>
      <c r="D1950" s="15"/>
      <c r="E1950" s="12"/>
      <c r="F1950" s="12"/>
      <c r="G1950" s="12"/>
      <c r="H1950" s="12"/>
      <c r="I1950" s="12"/>
    </row>
    <row r="1951" spans="1:9">
      <c r="A1951" s="15"/>
      <c r="B1951" s="15"/>
      <c r="C1951" s="15"/>
      <c r="D1951" s="15"/>
      <c r="E1951" s="12"/>
      <c r="F1951" s="12"/>
      <c r="G1951" s="12"/>
      <c r="H1951" s="12"/>
      <c r="I1951" s="12"/>
    </row>
    <row r="1952" spans="1:9">
      <c r="A1952" s="15"/>
      <c r="B1952" s="15"/>
      <c r="C1952" s="15"/>
      <c r="D1952" s="15"/>
      <c r="E1952" s="12"/>
      <c r="F1952" s="12"/>
      <c r="G1952" s="12"/>
      <c r="H1952" s="12"/>
      <c r="I1952" s="12"/>
    </row>
    <row r="1953" spans="1:9">
      <c r="A1953" s="15"/>
      <c r="B1953" s="15"/>
      <c r="C1953" s="15"/>
      <c r="D1953" s="15"/>
      <c r="E1953" s="12"/>
      <c r="F1953" s="12"/>
      <c r="G1953" s="12"/>
      <c r="H1953" s="12"/>
      <c r="I1953" s="12"/>
    </row>
    <row r="1954" spans="1:9">
      <c r="A1954" s="15"/>
      <c r="B1954" s="15"/>
      <c r="C1954" s="15"/>
      <c r="D1954" s="15"/>
      <c r="E1954" s="12"/>
      <c r="F1954" s="12"/>
      <c r="G1954" s="12"/>
      <c r="H1954" s="12"/>
      <c r="I1954" s="12"/>
    </row>
    <row r="1955" spans="1:9">
      <c r="A1955" s="15"/>
      <c r="B1955" s="15"/>
      <c r="C1955" s="15"/>
      <c r="D1955" s="15"/>
      <c r="E1955" s="12"/>
      <c r="F1955" s="12"/>
      <c r="G1955" s="12"/>
      <c r="H1955" s="12"/>
      <c r="I1955" s="12"/>
    </row>
    <row r="1956" spans="1:9">
      <c r="A1956" s="15"/>
      <c r="B1956" s="15"/>
      <c r="C1956" s="15"/>
      <c r="D1956" s="15"/>
      <c r="E1956" s="12"/>
      <c r="F1956" s="12"/>
      <c r="G1956" s="12"/>
      <c r="H1956" s="12"/>
      <c r="I1956" s="12"/>
    </row>
    <row r="1957" spans="1:9">
      <c r="A1957" s="15"/>
      <c r="B1957" s="15"/>
      <c r="C1957" s="15"/>
      <c r="D1957" s="15"/>
      <c r="E1957" s="12"/>
      <c r="F1957" s="12"/>
      <c r="G1957" s="12"/>
      <c r="H1957" s="12"/>
      <c r="I1957" s="12"/>
    </row>
    <row r="1958" spans="1:9">
      <c r="A1958" s="15"/>
      <c r="B1958" s="15"/>
      <c r="C1958" s="15"/>
      <c r="D1958" s="15"/>
      <c r="E1958" s="12"/>
      <c r="F1958" s="12"/>
      <c r="G1958" s="12"/>
      <c r="H1958" s="12"/>
      <c r="I1958" s="12"/>
    </row>
    <row r="1959" spans="1:9">
      <c r="A1959" s="15"/>
      <c r="B1959" s="15"/>
      <c r="C1959" s="15"/>
      <c r="D1959" s="15"/>
      <c r="E1959" s="12"/>
      <c r="F1959" s="12"/>
      <c r="G1959" s="12"/>
      <c r="H1959" s="12"/>
      <c r="I1959" s="12"/>
    </row>
    <row r="1960" spans="1:9">
      <c r="A1960" s="15"/>
      <c r="B1960" s="15"/>
      <c r="C1960" s="15"/>
      <c r="D1960" s="15"/>
      <c r="E1960" s="12"/>
      <c r="F1960" s="12"/>
      <c r="G1960" s="12"/>
      <c r="H1960" s="12"/>
      <c r="I1960" s="12"/>
    </row>
    <row r="1961" spans="1:9">
      <c r="A1961" s="15"/>
      <c r="B1961" s="15"/>
      <c r="C1961" s="15"/>
      <c r="D1961" s="15"/>
      <c r="E1961" s="12"/>
      <c r="F1961" s="12"/>
      <c r="G1961" s="12"/>
      <c r="H1961" s="12"/>
      <c r="I1961" s="12"/>
    </row>
    <row r="1962" spans="1:9">
      <c r="A1962" s="15"/>
      <c r="B1962" s="15"/>
      <c r="C1962" s="15"/>
      <c r="D1962" s="15"/>
      <c r="E1962" s="12"/>
      <c r="F1962" s="12"/>
      <c r="G1962" s="12"/>
      <c r="H1962" s="12"/>
      <c r="I1962" s="12"/>
    </row>
    <row r="1963" spans="1:9">
      <c r="A1963" s="15"/>
      <c r="B1963" s="15"/>
      <c r="C1963" s="15"/>
      <c r="D1963" s="15"/>
      <c r="E1963" s="12"/>
      <c r="F1963" s="12"/>
      <c r="G1963" s="12"/>
      <c r="H1963" s="12"/>
      <c r="I1963" s="12"/>
    </row>
    <row r="1964" spans="1:9">
      <c r="A1964" s="15"/>
      <c r="B1964" s="15"/>
      <c r="C1964" s="15"/>
      <c r="D1964" s="15"/>
      <c r="E1964" s="12"/>
      <c r="F1964" s="12"/>
      <c r="G1964" s="12"/>
      <c r="H1964" s="12"/>
      <c r="I1964" s="12"/>
    </row>
    <row r="1965" spans="1:9">
      <c r="A1965" s="15"/>
      <c r="B1965" s="15"/>
      <c r="C1965" s="15"/>
      <c r="D1965" s="15"/>
      <c r="E1965" s="12"/>
      <c r="F1965" s="12"/>
      <c r="G1965" s="12"/>
      <c r="H1965" s="12"/>
      <c r="I1965" s="12"/>
    </row>
    <row r="1966" spans="1:9">
      <c r="A1966" s="15"/>
      <c r="B1966" s="15"/>
      <c r="C1966" s="15"/>
      <c r="D1966" s="15"/>
      <c r="E1966" s="12"/>
      <c r="F1966" s="12"/>
      <c r="G1966" s="12"/>
      <c r="H1966" s="12"/>
      <c r="I1966" s="12"/>
    </row>
    <row r="1967" spans="1:9">
      <c r="A1967" s="15"/>
      <c r="B1967" s="15"/>
      <c r="C1967" s="15"/>
      <c r="D1967" s="15"/>
      <c r="E1967" s="12"/>
      <c r="F1967" s="12"/>
      <c r="G1967" s="12"/>
      <c r="H1967" s="12"/>
      <c r="I1967" s="12"/>
    </row>
    <row r="1968" spans="1:9">
      <c r="A1968" s="15"/>
      <c r="B1968" s="15"/>
      <c r="C1968" s="15"/>
      <c r="D1968" s="15"/>
      <c r="E1968" s="12"/>
      <c r="F1968" s="12"/>
      <c r="G1968" s="12"/>
      <c r="H1968" s="12"/>
      <c r="I1968" s="12"/>
    </row>
    <row r="1969" spans="1:9">
      <c r="A1969" s="15"/>
      <c r="B1969" s="15"/>
      <c r="C1969" s="15"/>
      <c r="D1969" s="15"/>
      <c r="E1969" s="12"/>
      <c r="F1969" s="12"/>
      <c r="G1969" s="12"/>
      <c r="H1969" s="12"/>
      <c r="I1969" s="12"/>
    </row>
    <row r="1970" spans="1:9">
      <c r="A1970" s="15"/>
      <c r="B1970" s="15"/>
      <c r="C1970" s="15"/>
      <c r="D1970" s="15"/>
      <c r="E1970" s="12"/>
      <c r="F1970" s="12"/>
      <c r="G1970" s="12"/>
      <c r="H1970" s="12"/>
      <c r="I1970" s="12"/>
    </row>
    <row r="1971" spans="1:9">
      <c r="A1971" s="15"/>
      <c r="B1971" s="15"/>
      <c r="C1971" s="15"/>
      <c r="D1971" s="15"/>
      <c r="E1971" s="12"/>
      <c r="F1971" s="12"/>
      <c r="G1971" s="12"/>
      <c r="H1971" s="12"/>
      <c r="I1971" s="12"/>
    </row>
    <row r="1972" spans="1:9">
      <c r="A1972" s="15"/>
      <c r="B1972" s="15"/>
      <c r="C1972" s="15"/>
      <c r="D1972" s="15"/>
      <c r="E1972" s="12"/>
      <c r="F1972" s="12"/>
      <c r="G1972" s="12"/>
      <c r="H1972" s="12"/>
      <c r="I1972" s="12"/>
    </row>
    <row r="1973" spans="1:9">
      <c r="A1973" s="15"/>
      <c r="B1973" s="15"/>
      <c r="C1973" s="15"/>
      <c r="D1973" s="15"/>
      <c r="E1973" s="12"/>
      <c r="F1973" s="12"/>
      <c r="G1973" s="12"/>
      <c r="H1973" s="12"/>
      <c r="I1973" s="12"/>
    </row>
    <row r="1974" spans="1:9">
      <c r="A1974" s="15"/>
      <c r="B1974" s="15"/>
      <c r="C1974" s="15"/>
      <c r="D1974" s="15"/>
      <c r="E1974" s="12"/>
      <c r="F1974" s="12"/>
      <c r="G1974" s="12"/>
      <c r="H1974" s="12"/>
      <c r="I1974" s="12"/>
    </row>
    <row r="1975" spans="1:9">
      <c r="A1975" s="15"/>
      <c r="B1975" s="15"/>
      <c r="C1975" s="15"/>
      <c r="D1975" s="15"/>
      <c r="E1975" s="12"/>
      <c r="F1975" s="12"/>
      <c r="G1975" s="12"/>
      <c r="H1975" s="12"/>
      <c r="I1975" s="12"/>
    </row>
    <row r="1976" spans="1:9">
      <c r="A1976" s="15"/>
      <c r="B1976" s="15"/>
      <c r="C1976" s="15"/>
      <c r="D1976" s="15"/>
      <c r="E1976" s="12"/>
      <c r="F1976" s="12"/>
      <c r="G1976" s="12"/>
      <c r="H1976" s="12"/>
      <c r="I1976" s="12"/>
    </row>
    <row r="1977" spans="1:9">
      <c r="A1977" s="15"/>
      <c r="B1977" s="15"/>
      <c r="C1977" s="15"/>
      <c r="D1977" s="15"/>
      <c r="E1977" s="12"/>
      <c r="F1977" s="12"/>
      <c r="G1977" s="12"/>
      <c r="H1977" s="12"/>
      <c r="I1977" s="12"/>
    </row>
    <row r="1978" spans="1:9">
      <c r="A1978" s="15"/>
      <c r="B1978" s="15"/>
      <c r="C1978" s="15"/>
      <c r="D1978" s="15"/>
      <c r="E1978" s="12"/>
      <c r="F1978" s="12"/>
      <c r="G1978" s="12"/>
      <c r="H1978" s="12"/>
      <c r="I1978" s="12"/>
    </row>
    <row r="1979" spans="1:9">
      <c r="A1979" s="15"/>
      <c r="B1979" s="15"/>
      <c r="C1979" s="15"/>
      <c r="D1979" s="15"/>
      <c r="E1979" s="12"/>
      <c r="F1979" s="12"/>
      <c r="G1979" s="12"/>
      <c r="H1979" s="12"/>
      <c r="I1979" s="12"/>
    </row>
    <row r="1980" spans="1:9">
      <c r="A1980" s="15"/>
      <c r="B1980" s="15"/>
      <c r="C1980" s="15"/>
      <c r="D1980" s="15"/>
      <c r="E1980" s="12"/>
      <c r="F1980" s="12"/>
      <c r="G1980" s="12"/>
      <c r="H1980" s="12"/>
      <c r="I1980" s="12"/>
    </row>
    <row r="1981" spans="1:9">
      <c r="A1981" s="15"/>
      <c r="B1981" s="15"/>
      <c r="C1981" s="15"/>
      <c r="D1981" s="15"/>
      <c r="E1981" s="12"/>
      <c r="F1981" s="12"/>
      <c r="G1981" s="12"/>
      <c r="H1981" s="12"/>
      <c r="I1981" s="12"/>
    </row>
    <row r="1982" spans="1:9">
      <c r="A1982" s="15"/>
      <c r="B1982" s="15"/>
      <c r="C1982" s="15"/>
      <c r="D1982" s="15"/>
      <c r="E1982" s="12"/>
      <c r="F1982" s="12"/>
      <c r="G1982" s="12"/>
      <c r="H1982" s="12"/>
      <c r="I1982" s="12"/>
    </row>
    <row r="1983" spans="1:9">
      <c r="A1983" s="15"/>
      <c r="B1983" s="15"/>
      <c r="C1983" s="15"/>
      <c r="D1983" s="15"/>
      <c r="E1983" s="12"/>
      <c r="F1983" s="12"/>
      <c r="G1983" s="12"/>
      <c r="H1983" s="12"/>
      <c r="I1983" s="12"/>
    </row>
    <row r="1984" spans="1:9">
      <c r="A1984" s="15"/>
      <c r="B1984" s="15"/>
      <c r="C1984" s="15"/>
      <c r="D1984" s="15"/>
      <c r="E1984" s="12"/>
      <c r="F1984" s="12"/>
      <c r="G1984" s="12"/>
      <c r="H1984" s="12"/>
      <c r="I1984" s="12"/>
    </row>
    <row r="1985" spans="1:9">
      <c r="A1985" s="15"/>
      <c r="B1985" s="15"/>
      <c r="C1985" s="15"/>
      <c r="D1985" s="15"/>
      <c r="E1985" s="12"/>
      <c r="F1985" s="12"/>
      <c r="G1985" s="12"/>
      <c r="H1985" s="12"/>
      <c r="I1985" s="12"/>
    </row>
    <row r="1986" spans="1:9">
      <c r="A1986" s="15"/>
      <c r="B1986" s="15"/>
      <c r="C1986" s="15"/>
      <c r="D1986" s="15"/>
      <c r="E1986" s="12"/>
      <c r="F1986" s="12"/>
      <c r="G1986" s="12"/>
      <c r="H1986" s="12"/>
      <c r="I1986" s="12"/>
    </row>
    <row r="1987" spans="1:9">
      <c r="A1987" s="15"/>
      <c r="B1987" s="15"/>
      <c r="C1987" s="15"/>
      <c r="D1987" s="15"/>
      <c r="E1987" s="12"/>
      <c r="F1987" s="12"/>
      <c r="G1987" s="12"/>
      <c r="H1987" s="12"/>
      <c r="I1987" s="12"/>
    </row>
    <row r="1988" spans="1:9">
      <c r="A1988" s="15"/>
      <c r="B1988" s="15"/>
      <c r="C1988" s="15"/>
      <c r="D1988" s="15"/>
      <c r="E1988" s="12"/>
      <c r="F1988" s="12"/>
      <c r="G1988" s="12"/>
      <c r="H1988" s="12"/>
      <c r="I1988" s="12"/>
    </row>
    <row r="1989" spans="1:9">
      <c r="A1989" s="15"/>
      <c r="B1989" s="15"/>
      <c r="C1989" s="15"/>
      <c r="D1989" s="15"/>
      <c r="E1989" s="12"/>
      <c r="F1989" s="12"/>
      <c r="G1989" s="12"/>
      <c r="H1989" s="12"/>
      <c r="I1989" s="12"/>
    </row>
    <row r="1990" spans="1:9">
      <c r="A1990" s="15"/>
      <c r="B1990" s="15"/>
      <c r="C1990" s="15"/>
      <c r="D1990" s="15"/>
      <c r="E1990" s="12"/>
      <c r="F1990" s="12"/>
      <c r="G1990" s="12"/>
      <c r="H1990" s="12"/>
      <c r="I1990" s="12"/>
    </row>
    <row r="1991" spans="1:9">
      <c r="A1991" s="15"/>
      <c r="B1991" s="15"/>
      <c r="C1991" s="15"/>
      <c r="D1991" s="15"/>
      <c r="E1991" s="12"/>
      <c r="F1991" s="12"/>
      <c r="G1991" s="12"/>
      <c r="H1991" s="12"/>
      <c r="I1991" s="12"/>
    </row>
    <row r="1992" spans="1:9">
      <c r="A1992" s="15"/>
      <c r="B1992" s="15"/>
      <c r="C1992" s="15"/>
      <c r="D1992" s="15"/>
      <c r="E1992" s="12"/>
      <c r="F1992" s="12"/>
      <c r="G1992" s="12"/>
      <c r="H1992" s="12"/>
      <c r="I1992" s="12"/>
    </row>
    <row r="1993" spans="1:9">
      <c r="A1993" s="15"/>
      <c r="B1993" s="15"/>
      <c r="C1993" s="15"/>
      <c r="D1993" s="15"/>
      <c r="E1993" s="12"/>
      <c r="F1993" s="12"/>
      <c r="G1993" s="12"/>
      <c r="H1993" s="12"/>
      <c r="I1993" s="12"/>
    </row>
    <row r="1994" spans="1:9">
      <c r="A1994" s="15"/>
      <c r="B1994" s="15"/>
      <c r="C1994" s="15"/>
      <c r="D1994" s="15"/>
      <c r="E1994" s="12"/>
      <c r="F1994" s="12"/>
      <c r="G1994" s="12"/>
      <c r="H1994" s="12"/>
      <c r="I1994" s="12"/>
    </row>
    <row r="1995" spans="1:9">
      <c r="A1995" s="15"/>
      <c r="B1995" s="15"/>
      <c r="C1995" s="15"/>
      <c r="D1995" s="15"/>
      <c r="E1995" s="12"/>
      <c r="F1995" s="12"/>
      <c r="G1995" s="12"/>
      <c r="H1995" s="12"/>
      <c r="I1995" s="12"/>
    </row>
    <row r="1996" spans="1:9">
      <c r="A1996" s="15"/>
      <c r="B1996" s="15"/>
      <c r="C1996" s="15"/>
      <c r="D1996" s="15"/>
      <c r="E1996" s="12"/>
      <c r="F1996" s="12"/>
      <c r="G1996" s="12"/>
      <c r="H1996" s="12"/>
      <c r="I1996" s="12"/>
    </row>
    <row r="1997" spans="1:9">
      <c r="A1997" s="15"/>
      <c r="B1997" s="15"/>
      <c r="C1997" s="15"/>
      <c r="D1997" s="15"/>
      <c r="E1997" s="12"/>
      <c r="F1997" s="12"/>
      <c r="G1997" s="12"/>
      <c r="H1997" s="12"/>
      <c r="I1997" s="12"/>
    </row>
    <row r="1998" spans="1:9">
      <c r="A1998" s="15"/>
      <c r="B1998" s="15"/>
      <c r="C1998" s="15"/>
      <c r="D1998" s="15"/>
      <c r="E1998" s="12"/>
      <c r="F1998" s="12"/>
      <c r="G1998" s="12"/>
      <c r="H1998" s="12"/>
      <c r="I1998" s="12"/>
    </row>
    <row r="1999" spans="1:9">
      <c r="A1999" s="15"/>
      <c r="B1999" s="15"/>
      <c r="C1999" s="15"/>
      <c r="D1999" s="15"/>
      <c r="E1999" s="12"/>
      <c r="F1999" s="12"/>
      <c r="G1999" s="12"/>
      <c r="H1999" s="12"/>
      <c r="I1999" s="12"/>
    </row>
    <row r="2000" spans="1:9">
      <c r="A2000" s="15"/>
      <c r="B2000" s="15"/>
      <c r="C2000" s="15"/>
      <c r="D2000" s="15"/>
      <c r="E2000" s="12"/>
      <c r="F2000" s="12"/>
      <c r="G2000" s="12"/>
      <c r="H2000" s="12"/>
      <c r="I2000" s="12"/>
    </row>
    <row r="2001" spans="1:9">
      <c r="A2001" s="15"/>
      <c r="B2001" s="15"/>
      <c r="C2001" s="15"/>
      <c r="D2001" s="15"/>
      <c r="E2001" s="12"/>
      <c r="F2001" s="12"/>
      <c r="G2001" s="12"/>
      <c r="H2001" s="12"/>
      <c r="I2001" s="12"/>
    </row>
    <row r="2002" spans="1:9">
      <c r="A2002" s="15"/>
      <c r="B2002" s="15"/>
      <c r="C2002" s="15"/>
      <c r="D2002" s="15"/>
      <c r="E2002" s="12"/>
      <c r="F2002" s="12"/>
      <c r="G2002" s="12"/>
      <c r="H2002" s="12"/>
      <c r="I2002" s="12"/>
    </row>
    <row r="2003" spans="1:9">
      <c r="A2003" s="15"/>
      <c r="B2003" s="15"/>
      <c r="C2003" s="15"/>
      <c r="D2003" s="15"/>
      <c r="E2003" s="12"/>
      <c r="F2003" s="12"/>
      <c r="G2003" s="12"/>
      <c r="H2003" s="12"/>
      <c r="I2003" s="12"/>
    </row>
    <row r="2004" spans="1:9">
      <c r="A2004" s="15"/>
      <c r="B2004" s="15"/>
      <c r="C2004" s="15"/>
      <c r="D2004" s="15"/>
      <c r="E2004" s="12"/>
      <c r="F2004" s="12"/>
      <c r="G2004" s="12"/>
      <c r="H2004" s="12"/>
      <c r="I2004" s="12"/>
    </row>
    <row r="2005" spans="1:9">
      <c r="A2005" s="15"/>
      <c r="B2005" s="15"/>
      <c r="C2005" s="15"/>
      <c r="D2005" s="15"/>
      <c r="E2005" s="12"/>
      <c r="F2005" s="12"/>
      <c r="G2005" s="12"/>
      <c r="H2005" s="12"/>
      <c r="I2005" s="12"/>
    </row>
    <row r="2006" spans="1:9">
      <c r="A2006" s="15"/>
      <c r="B2006" s="15"/>
      <c r="C2006" s="15"/>
      <c r="D2006" s="15"/>
      <c r="E2006" s="12"/>
      <c r="F2006" s="12"/>
      <c r="G2006" s="12"/>
      <c r="H2006" s="12"/>
      <c r="I2006" s="12"/>
    </row>
    <row r="2007" spans="1:9">
      <c r="A2007" s="15"/>
      <c r="B2007" s="15"/>
      <c r="C2007" s="15"/>
      <c r="D2007" s="15"/>
      <c r="E2007" s="12"/>
      <c r="F2007" s="12"/>
      <c r="G2007" s="12"/>
      <c r="H2007" s="12"/>
      <c r="I2007" s="12"/>
    </row>
    <row r="2008" spans="1:9">
      <c r="A2008" s="15"/>
      <c r="B2008" s="15"/>
      <c r="C2008" s="15"/>
      <c r="D2008" s="15"/>
      <c r="E2008" s="12"/>
      <c r="F2008" s="12"/>
      <c r="G2008" s="12"/>
      <c r="H2008" s="12"/>
      <c r="I2008" s="12"/>
    </row>
    <row r="2009" spans="1:9">
      <c r="A2009" s="15"/>
      <c r="B2009" s="15"/>
      <c r="C2009" s="15"/>
      <c r="D2009" s="15"/>
      <c r="E2009" s="12"/>
      <c r="F2009" s="12"/>
      <c r="G2009" s="12"/>
      <c r="H2009" s="12"/>
      <c r="I2009" s="12"/>
    </row>
    <row r="2010" spans="1:9">
      <c r="A2010" s="15"/>
      <c r="B2010" s="15"/>
      <c r="C2010" s="15"/>
      <c r="D2010" s="15"/>
      <c r="E2010" s="12"/>
      <c r="F2010" s="12"/>
      <c r="G2010" s="12"/>
      <c r="H2010" s="12"/>
      <c r="I2010" s="12"/>
    </row>
    <row r="2011" spans="1:9">
      <c r="A2011" s="15"/>
      <c r="B2011" s="15"/>
      <c r="C2011" s="15"/>
      <c r="D2011" s="15"/>
      <c r="E2011" s="12"/>
      <c r="F2011" s="12"/>
      <c r="G2011" s="12"/>
      <c r="H2011" s="12"/>
      <c r="I2011" s="12"/>
    </row>
    <row r="2012" spans="1:9">
      <c r="A2012" s="15"/>
      <c r="B2012" s="15"/>
      <c r="C2012" s="15"/>
      <c r="D2012" s="15"/>
      <c r="E2012" s="12"/>
      <c r="F2012" s="12"/>
      <c r="G2012" s="12"/>
      <c r="H2012" s="12"/>
      <c r="I2012" s="12"/>
    </row>
    <row r="2013" spans="1:9">
      <c r="A2013" s="15"/>
      <c r="B2013" s="15"/>
      <c r="C2013" s="15"/>
      <c r="D2013" s="15"/>
      <c r="E2013" s="12"/>
      <c r="F2013" s="12"/>
      <c r="G2013" s="12"/>
      <c r="H2013" s="12"/>
      <c r="I2013" s="12"/>
    </row>
    <row r="2014" spans="1:9">
      <c r="A2014" s="15"/>
      <c r="B2014" s="15"/>
      <c r="C2014" s="15"/>
      <c r="D2014" s="15"/>
      <c r="E2014" s="12"/>
      <c r="F2014" s="12"/>
      <c r="G2014" s="12"/>
      <c r="H2014" s="12"/>
      <c r="I2014" s="12"/>
    </row>
    <row r="2015" spans="1:9">
      <c r="A2015" s="15"/>
      <c r="B2015" s="15"/>
      <c r="C2015" s="15"/>
      <c r="D2015" s="15"/>
      <c r="E2015" s="12"/>
      <c r="F2015" s="12"/>
      <c r="G2015" s="12"/>
      <c r="H2015" s="12"/>
      <c r="I2015" s="12"/>
    </row>
    <row r="2016" spans="1:9">
      <c r="A2016" s="15"/>
      <c r="B2016" s="15"/>
      <c r="C2016" s="15"/>
      <c r="D2016" s="15"/>
      <c r="E2016" s="12"/>
      <c r="F2016" s="12"/>
      <c r="G2016" s="12"/>
      <c r="H2016" s="12"/>
      <c r="I2016" s="12"/>
    </row>
    <row r="2017" spans="1:9">
      <c r="A2017" s="15"/>
      <c r="B2017" s="15"/>
      <c r="C2017" s="15"/>
      <c r="D2017" s="15"/>
      <c r="E2017" s="12"/>
      <c r="F2017" s="12"/>
      <c r="G2017" s="12"/>
      <c r="H2017" s="12"/>
      <c r="I2017" s="12"/>
    </row>
    <row r="2018" spans="1:9">
      <c r="A2018" s="15"/>
      <c r="B2018" s="15"/>
      <c r="C2018" s="15"/>
      <c r="D2018" s="15"/>
      <c r="E2018" s="12"/>
      <c r="F2018" s="12"/>
      <c r="G2018" s="12"/>
      <c r="H2018" s="12"/>
      <c r="I2018" s="12"/>
    </row>
    <row r="2019" spans="1:9">
      <c r="A2019" s="15"/>
      <c r="B2019" s="15"/>
      <c r="C2019" s="15"/>
      <c r="D2019" s="15"/>
      <c r="E2019" s="12"/>
      <c r="F2019" s="12"/>
      <c r="G2019" s="12"/>
      <c r="H2019" s="12"/>
      <c r="I2019" s="12"/>
    </row>
    <row r="2020" spans="1:9">
      <c r="A2020" s="15"/>
      <c r="B2020" s="15"/>
      <c r="C2020" s="15"/>
      <c r="D2020" s="15"/>
      <c r="E2020" s="12"/>
      <c r="F2020" s="12"/>
      <c r="G2020" s="12"/>
      <c r="H2020" s="12"/>
      <c r="I2020" s="12"/>
    </row>
    <row r="2021" spans="1:9">
      <c r="A2021" s="15"/>
      <c r="B2021" s="15"/>
      <c r="C2021" s="15"/>
      <c r="D2021" s="15"/>
      <c r="E2021" s="12"/>
      <c r="F2021" s="12"/>
      <c r="G2021" s="12"/>
      <c r="H2021" s="12"/>
      <c r="I2021" s="12"/>
    </row>
    <row r="2022" spans="1:9">
      <c r="A2022" s="15"/>
      <c r="B2022" s="15"/>
      <c r="C2022" s="15"/>
      <c r="D2022" s="15"/>
      <c r="E2022" s="12"/>
      <c r="F2022" s="12"/>
      <c r="G2022" s="12"/>
      <c r="H2022" s="12"/>
      <c r="I2022" s="12"/>
    </row>
    <row r="2023" spans="1:9">
      <c r="A2023" s="15"/>
      <c r="B2023" s="15"/>
      <c r="C2023" s="15"/>
      <c r="D2023" s="15"/>
      <c r="E2023" s="12"/>
      <c r="F2023" s="12"/>
      <c r="G2023" s="12"/>
      <c r="H2023" s="12"/>
      <c r="I2023" s="12"/>
    </row>
    <row r="2024" spans="1:9">
      <c r="A2024" s="15"/>
      <c r="B2024" s="15"/>
      <c r="C2024" s="15"/>
      <c r="D2024" s="15"/>
      <c r="E2024" s="12"/>
      <c r="F2024" s="12"/>
      <c r="G2024" s="12"/>
      <c r="H2024" s="12"/>
      <c r="I2024" s="12"/>
    </row>
    <row r="2025" spans="1:9">
      <c r="A2025" s="15"/>
      <c r="B2025" s="15"/>
      <c r="C2025" s="15"/>
      <c r="D2025" s="15"/>
      <c r="E2025" s="12"/>
      <c r="F2025" s="12"/>
      <c r="G2025" s="12"/>
      <c r="H2025" s="12"/>
      <c r="I2025" s="12"/>
    </row>
    <row r="2026" spans="1:9">
      <c r="A2026" s="15"/>
      <c r="B2026" s="15"/>
      <c r="C2026" s="15"/>
      <c r="D2026" s="15"/>
      <c r="E2026" s="12"/>
      <c r="F2026" s="12"/>
      <c r="G2026" s="12"/>
      <c r="H2026" s="12"/>
      <c r="I2026" s="12"/>
    </row>
    <row r="2027" spans="1:9">
      <c r="A2027" s="15"/>
      <c r="B2027" s="15"/>
      <c r="C2027" s="15"/>
      <c r="D2027" s="15"/>
      <c r="E2027" s="12"/>
      <c r="F2027" s="12"/>
      <c r="G2027" s="12"/>
      <c r="H2027" s="12"/>
      <c r="I2027" s="12"/>
    </row>
    <row r="2028" spans="1:9">
      <c r="A2028" s="15"/>
      <c r="B2028" s="15"/>
      <c r="C2028" s="15"/>
      <c r="D2028" s="15"/>
      <c r="E2028" s="12"/>
      <c r="F2028" s="12"/>
      <c r="G2028" s="12"/>
      <c r="H2028" s="12"/>
      <c r="I2028" s="12"/>
    </row>
    <row r="2029" spans="1:9">
      <c r="A2029" s="15"/>
      <c r="B2029" s="15"/>
      <c r="C2029" s="15"/>
      <c r="D2029" s="15"/>
      <c r="E2029" s="12"/>
      <c r="F2029" s="12"/>
      <c r="G2029" s="12"/>
      <c r="H2029" s="12"/>
      <c r="I2029" s="12"/>
    </row>
    <row r="2030" spans="1:9">
      <c r="A2030" s="15"/>
      <c r="B2030" s="15"/>
      <c r="C2030" s="15"/>
      <c r="D2030" s="15"/>
      <c r="E2030" s="12"/>
      <c r="F2030" s="12"/>
      <c r="G2030" s="12"/>
      <c r="H2030" s="12"/>
      <c r="I2030" s="12"/>
    </row>
    <row r="2031" spans="1:9">
      <c r="A2031" s="15"/>
      <c r="B2031" s="15"/>
      <c r="C2031" s="15"/>
      <c r="D2031" s="15"/>
      <c r="E2031" s="12"/>
      <c r="F2031" s="12"/>
      <c r="G2031" s="12"/>
      <c r="H2031" s="12"/>
      <c r="I2031" s="12"/>
    </row>
    <row r="2032" spans="1:9">
      <c r="A2032" s="15"/>
      <c r="B2032" s="15"/>
      <c r="C2032" s="15"/>
      <c r="D2032" s="15"/>
      <c r="E2032" s="12"/>
      <c r="F2032" s="12"/>
      <c r="G2032" s="12"/>
      <c r="H2032" s="12"/>
      <c r="I2032" s="12"/>
    </row>
    <row r="2033" spans="1:9">
      <c r="A2033" s="15"/>
      <c r="B2033" s="15"/>
      <c r="C2033" s="15"/>
      <c r="D2033" s="15"/>
      <c r="E2033" s="12"/>
      <c r="F2033" s="12"/>
      <c r="G2033" s="12"/>
      <c r="H2033" s="12"/>
      <c r="I2033" s="12"/>
    </row>
    <row r="2034" spans="1:9">
      <c r="A2034" s="15"/>
      <c r="B2034" s="15"/>
      <c r="C2034" s="15"/>
      <c r="D2034" s="15"/>
      <c r="E2034" s="12"/>
      <c r="F2034" s="12"/>
      <c r="G2034" s="12"/>
      <c r="H2034" s="12"/>
      <c r="I2034" s="12"/>
    </row>
    <row r="2035" spans="1:9">
      <c r="A2035" s="15"/>
      <c r="B2035" s="15"/>
      <c r="C2035" s="15"/>
      <c r="D2035" s="15"/>
      <c r="E2035" s="12"/>
      <c r="F2035" s="12"/>
      <c r="G2035" s="12"/>
      <c r="H2035" s="12"/>
      <c r="I2035" s="12"/>
    </row>
    <row r="2036" spans="1:9">
      <c r="A2036" s="15"/>
      <c r="B2036" s="15"/>
      <c r="C2036" s="15"/>
      <c r="D2036" s="15"/>
      <c r="E2036" s="12"/>
      <c r="F2036" s="12"/>
      <c r="G2036" s="12"/>
      <c r="H2036" s="12"/>
      <c r="I2036" s="12"/>
    </row>
    <row r="2037" spans="1:9">
      <c r="A2037" s="15"/>
      <c r="B2037" s="15"/>
      <c r="C2037" s="15"/>
      <c r="D2037" s="15"/>
      <c r="E2037" s="12"/>
      <c r="F2037" s="12"/>
      <c r="G2037" s="12"/>
      <c r="H2037" s="12"/>
      <c r="I2037" s="12"/>
    </row>
    <row r="2038" spans="1:9">
      <c r="A2038" s="15"/>
      <c r="B2038" s="15"/>
      <c r="C2038" s="15"/>
      <c r="D2038" s="15"/>
      <c r="E2038" s="12"/>
      <c r="F2038" s="12"/>
      <c r="G2038" s="12"/>
      <c r="H2038" s="12"/>
      <c r="I2038" s="12"/>
    </row>
    <row r="2039" spans="1:9">
      <c r="A2039" s="15"/>
      <c r="B2039" s="15"/>
      <c r="C2039" s="15"/>
      <c r="D2039" s="15"/>
      <c r="E2039" s="12"/>
      <c r="F2039" s="12"/>
      <c r="G2039" s="12"/>
      <c r="H2039" s="12"/>
      <c r="I2039" s="12"/>
    </row>
    <row r="2040" spans="1:9">
      <c r="A2040" s="15"/>
      <c r="B2040" s="15"/>
      <c r="C2040" s="15"/>
      <c r="D2040" s="15"/>
      <c r="E2040" s="12"/>
      <c r="F2040" s="12"/>
      <c r="G2040" s="12"/>
      <c r="H2040" s="12"/>
      <c r="I2040" s="12"/>
    </row>
    <row r="2041" spans="1:9">
      <c r="A2041" s="15"/>
      <c r="B2041" s="15"/>
      <c r="C2041" s="15"/>
      <c r="D2041" s="15"/>
      <c r="E2041" s="12"/>
      <c r="F2041" s="12"/>
      <c r="G2041" s="12"/>
      <c r="H2041" s="12"/>
      <c r="I2041" s="12"/>
    </row>
    <row r="2042" spans="1:9">
      <c r="A2042" s="15"/>
      <c r="B2042" s="15"/>
      <c r="C2042" s="15"/>
      <c r="D2042" s="15"/>
      <c r="E2042" s="12"/>
      <c r="F2042" s="12"/>
      <c r="G2042" s="12"/>
      <c r="H2042" s="12"/>
      <c r="I2042" s="12"/>
    </row>
    <row r="2043" spans="1:9">
      <c r="A2043" s="15"/>
      <c r="B2043" s="15"/>
      <c r="C2043" s="15"/>
      <c r="D2043" s="15"/>
      <c r="E2043" s="12"/>
      <c r="F2043" s="12"/>
      <c r="G2043" s="12"/>
      <c r="H2043" s="12"/>
      <c r="I2043" s="12"/>
    </row>
    <row r="2044" spans="1:9">
      <c r="A2044" s="15"/>
      <c r="B2044" s="15"/>
      <c r="C2044" s="15"/>
      <c r="D2044" s="15"/>
      <c r="E2044" s="12"/>
      <c r="F2044" s="12"/>
      <c r="G2044" s="12"/>
      <c r="H2044" s="12"/>
      <c r="I2044" s="12"/>
    </row>
    <row r="2045" spans="1:9">
      <c r="A2045" s="15"/>
      <c r="B2045" s="15"/>
      <c r="C2045" s="15"/>
      <c r="D2045" s="15"/>
      <c r="E2045" s="12"/>
      <c r="F2045" s="12"/>
      <c r="G2045" s="12"/>
      <c r="H2045" s="12"/>
      <c r="I2045" s="12"/>
    </row>
    <row r="2046" spans="1:9">
      <c r="A2046" s="15"/>
      <c r="B2046" s="15"/>
      <c r="C2046" s="15"/>
      <c r="D2046" s="15"/>
      <c r="E2046" s="12"/>
      <c r="F2046" s="12"/>
      <c r="G2046" s="12"/>
      <c r="H2046" s="12"/>
      <c r="I2046" s="12"/>
    </row>
    <row r="2047" spans="1:9">
      <c r="A2047" s="15"/>
      <c r="B2047" s="15"/>
      <c r="C2047" s="15"/>
      <c r="D2047" s="15"/>
      <c r="E2047" s="12"/>
      <c r="F2047" s="12"/>
      <c r="G2047" s="12"/>
      <c r="H2047" s="12"/>
      <c r="I2047" s="12"/>
    </row>
    <row r="2048" spans="1:9">
      <c r="A2048" s="15"/>
      <c r="B2048" s="15"/>
      <c r="C2048" s="15"/>
      <c r="D2048" s="15"/>
      <c r="E2048" s="12"/>
      <c r="F2048" s="12"/>
      <c r="G2048" s="12"/>
      <c r="H2048" s="12"/>
      <c r="I2048" s="12"/>
    </row>
    <row r="2049" spans="1:9">
      <c r="A2049" s="15"/>
      <c r="B2049" s="15"/>
      <c r="C2049" s="15"/>
      <c r="D2049" s="15"/>
      <c r="E2049" s="12"/>
      <c r="F2049" s="12"/>
      <c r="G2049" s="12"/>
      <c r="H2049" s="12"/>
      <c r="I2049" s="12"/>
    </row>
    <row r="2050" spans="1:9">
      <c r="A2050" s="15"/>
      <c r="B2050" s="15"/>
      <c r="C2050" s="15"/>
      <c r="D2050" s="15"/>
      <c r="E2050" s="12"/>
      <c r="F2050" s="12"/>
      <c r="G2050" s="12"/>
      <c r="H2050" s="12"/>
      <c r="I2050" s="12"/>
    </row>
    <row r="2051" spans="1:9">
      <c r="A2051" s="15"/>
      <c r="B2051" s="15"/>
      <c r="C2051" s="15"/>
      <c r="D2051" s="15"/>
      <c r="E2051" s="12"/>
      <c r="F2051" s="12"/>
      <c r="G2051" s="12"/>
      <c r="H2051" s="12"/>
      <c r="I2051" s="12"/>
    </row>
    <row r="2052" spans="1:9">
      <c r="A2052" s="15"/>
      <c r="B2052" s="15"/>
      <c r="C2052" s="15"/>
      <c r="D2052" s="15"/>
      <c r="E2052" s="12"/>
      <c r="F2052" s="12"/>
      <c r="G2052" s="12"/>
      <c r="H2052" s="12"/>
      <c r="I2052" s="12"/>
    </row>
    <row r="2053" spans="1:9">
      <c r="A2053" s="15"/>
      <c r="B2053" s="15"/>
      <c r="C2053" s="15"/>
      <c r="D2053" s="15"/>
      <c r="E2053" s="12"/>
      <c r="F2053" s="12"/>
      <c r="G2053" s="12"/>
      <c r="H2053" s="12"/>
      <c r="I2053" s="12"/>
    </row>
    <row r="2054" spans="1:9">
      <c r="A2054" s="15"/>
      <c r="B2054" s="15"/>
      <c r="C2054" s="15"/>
      <c r="D2054" s="15"/>
      <c r="E2054" s="12"/>
      <c r="F2054" s="12"/>
      <c r="G2054" s="12"/>
      <c r="H2054" s="12"/>
      <c r="I2054" s="12"/>
    </row>
    <row r="2055" spans="1:9">
      <c r="A2055" s="15"/>
      <c r="B2055" s="15"/>
      <c r="C2055" s="15"/>
      <c r="D2055" s="15"/>
      <c r="E2055" s="12"/>
      <c r="F2055" s="12"/>
      <c r="G2055" s="12"/>
      <c r="H2055" s="12"/>
      <c r="I2055" s="12"/>
    </row>
    <row r="2056" spans="1:9">
      <c r="A2056" s="15"/>
      <c r="B2056" s="15"/>
      <c r="C2056" s="15"/>
      <c r="D2056" s="15"/>
      <c r="E2056" s="12"/>
      <c r="F2056" s="12"/>
      <c r="G2056" s="12"/>
      <c r="H2056" s="12"/>
      <c r="I2056" s="12"/>
    </row>
    <row r="2057" spans="1:9">
      <c r="A2057" s="15"/>
      <c r="B2057" s="15"/>
      <c r="C2057" s="15"/>
      <c r="D2057" s="15"/>
      <c r="E2057" s="12"/>
      <c r="F2057" s="12"/>
      <c r="G2057" s="12"/>
      <c r="H2057" s="12"/>
      <c r="I2057" s="12"/>
    </row>
    <row r="2058" spans="1:9">
      <c r="A2058" s="55"/>
      <c r="B2058" s="55"/>
      <c r="C2058" s="55"/>
      <c r="D2058" s="55"/>
      <c r="E2058" s="12"/>
      <c r="F2058" s="12"/>
      <c r="G2058" s="12"/>
      <c r="H2058" s="12"/>
      <c r="I2058" s="12"/>
    </row>
    <row r="2059" spans="1:9">
      <c r="A2059" s="15"/>
      <c r="B2059" s="15"/>
      <c r="C2059" s="15"/>
      <c r="D2059" s="15"/>
      <c r="E2059" s="12"/>
      <c r="F2059" s="12"/>
      <c r="G2059" s="12"/>
      <c r="H2059" s="12"/>
      <c r="I2059" s="12"/>
    </row>
    <row r="2060" spans="1:9">
      <c r="A2060" s="15"/>
      <c r="B2060" s="15"/>
      <c r="C2060" s="15"/>
      <c r="D2060" s="15"/>
      <c r="E2060" s="12"/>
      <c r="F2060" s="12"/>
      <c r="G2060" s="12"/>
      <c r="H2060" s="12"/>
      <c r="I2060" s="12"/>
    </row>
    <row r="2061" spans="1:9">
      <c r="A2061" s="15"/>
      <c r="B2061" s="15"/>
      <c r="C2061" s="15"/>
      <c r="D2061" s="15"/>
      <c r="E2061" s="12"/>
      <c r="F2061" s="12"/>
      <c r="G2061" s="12"/>
      <c r="H2061" s="12"/>
      <c r="I2061" s="12"/>
    </row>
    <row r="2062" spans="1:9">
      <c r="A2062" s="15"/>
      <c r="B2062" s="15"/>
      <c r="C2062" s="15"/>
      <c r="D2062" s="15"/>
      <c r="E2062" s="12"/>
      <c r="F2062" s="12"/>
      <c r="G2062" s="12"/>
      <c r="H2062" s="12"/>
      <c r="I2062" s="12"/>
    </row>
    <row r="2063" spans="1:9">
      <c r="A2063" s="15"/>
      <c r="B2063" s="15"/>
      <c r="C2063" s="15"/>
      <c r="D2063" s="15"/>
      <c r="E2063" s="12"/>
      <c r="F2063" s="12"/>
      <c r="G2063" s="12"/>
      <c r="H2063" s="12"/>
      <c r="I2063" s="12"/>
    </row>
    <row r="2064" spans="1:9">
      <c r="A2064" s="15"/>
      <c r="B2064" s="15"/>
      <c r="C2064" s="15"/>
      <c r="D2064" s="15"/>
      <c r="E2064" s="12"/>
      <c r="F2064" s="12"/>
      <c r="G2064" s="12"/>
      <c r="H2064" s="12"/>
      <c r="I2064" s="12"/>
    </row>
    <row r="2065" spans="1:9">
      <c r="A2065" s="15"/>
      <c r="B2065" s="15"/>
      <c r="C2065" s="15"/>
      <c r="D2065" s="15"/>
      <c r="E2065" s="12"/>
      <c r="F2065" s="12"/>
      <c r="G2065" s="12"/>
      <c r="H2065" s="12"/>
      <c r="I2065" s="12"/>
    </row>
    <row r="2066" spans="1:9">
      <c r="A2066" s="15"/>
      <c r="B2066" s="15"/>
      <c r="C2066" s="15"/>
      <c r="D2066" s="15"/>
      <c r="E2066" s="12"/>
      <c r="F2066" s="12"/>
      <c r="G2066" s="12"/>
      <c r="H2066" s="12"/>
      <c r="I2066" s="12"/>
    </row>
    <row r="2067" spans="1:9">
      <c r="A2067" s="15"/>
      <c r="B2067" s="15"/>
      <c r="C2067" s="15"/>
      <c r="D2067" s="15"/>
      <c r="E2067" s="12"/>
      <c r="F2067" s="12"/>
      <c r="G2067" s="12"/>
      <c r="H2067" s="12"/>
      <c r="I2067" s="12"/>
    </row>
    <row r="2068" spans="1:9">
      <c r="A2068" s="15"/>
      <c r="B2068" s="15"/>
      <c r="C2068" s="15"/>
      <c r="D2068" s="15"/>
      <c r="E2068" s="12"/>
      <c r="F2068" s="12"/>
      <c r="G2068" s="12"/>
      <c r="H2068" s="12"/>
      <c r="I2068" s="12"/>
    </row>
    <row r="2069" spans="1:9">
      <c r="A2069" s="15"/>
      <c r="B2069" s="15"/>
      <c r="C2069" s="15"/>
      <c r="D2069" s="15"/>
      <c r="E2069" s="12"/>
      <c r="F2069" s="12"/>
      <c r="G2069" s="12"/>
      <c r="H2069" s="12"/>
      <c r="I2069" s="12"/>
    </row>
    <row r="2070" spans="1:9">
      <c r="A2070" s="15"/>
      <c r="B2070" s="15"/>
      <c r="C2070" s="15"/>
      <c r="D2070" s="15"/>
      <c r="E2070" s="12"/>
      <c r="F2070" s="12"/>
      <c r="G2070" s="12"/>
      <c r="H2070" s="12"/>
      <c r="I2070" s="12"/>
    </row>
    <row r="2071" spans="1:9">
      <c r="A2071" s="15"/>
      <c r="B2071" s="15"/>
      <c r="C2071" s="15"/>
      <c r="D2071" s="15"/>
      <c r="E2071" s="12"/>
      <c r="F2071" s="12"/>
      <c r="G2071" s="12"/>
      <c r="H2071" s="12"/>
      <c r="I2071" s="12"/>
    </row>
    <row r="2072" spans="1:9">
      <c r="A2072" s="15"/>
      <c r="B2072" s="15"/>
      <c r="C2072" s="15"/>
      <c r="D2072" s="15"/>
      <c r="E2072" s="12"/>
      <c r="F2072" s="12"/>
      <c r="G2072" s="12"/>
      <c r="H2072" s="12"/>
      <c r="I2072" s="12"/>
    </row>
    <row r="2073" spans="1:9">
      <c r="A2073" s="15"/>
      <c r="B2073" s="15"/>
      <c r="C2073" s="15"/>
      <c r="D2073" s="15"/>
      <c r="E2073" s="12"/>
      <c r="F2073" s="12"/>
      <c r="G2073" s="12"/>
      <c r="H2073" s="12"/>
      <c r="I2073" s="12"/>
    </row>
    <row r="2074" spans="1:9">
      <c r="A2074" s="15"/>
      <c r="B2074" s="15"/>
      <c r="C2074" s="15"/>
      <c r="D2074" s="15"/>
      <c r="E2074" s="12"/>
      <c r="F2074" s="12"/>
      <c r="G2074" s="12"/>
      <c r="H2074" s="12"/>
      <c r="I2074" s="12"/>
    </row>
    <row r="2075" spans="1:9">
      <c r="A2075" s="15"/>
      <c r="B2075" s="15"/>
      <c r="C2075" s="15"/>
      <c r="D2075" s="15"/>
      <c r="E2075" s="12"/>
      <c r="F2075" s="12"/>
      <c r="G2075" s="12"/>
      <c r="H2075" s="12"/>
      <c r="I2075" s="12"/>
    </row>
    <row r="2076" spans="1:9">
      <c r="A2076" s="15"/>
      <c r="B2076" s="15"/>
      <c r="C2076" s="15"/>
      <c r="D2076" s="15"/>
      <c r="E2076" s="12"/>
      <c r="F2076" s="12"/>
      <c r="G2076" s="12"/>
      <c r="H2076" s="12"/>
      <c r="I2076" s="12"/>
    </row>
    <row r="2077" spans="1:9">
      <c r="A2077" s="15"/>
      <c r="B2077" s="15"/>
      <c r="C2077" s="15"/>
      <c r="D2077" s="15"/>
      <c r="E2077" s="12"/>
      <c r="F2077" s="12"/>
      <c r="G2077" s="12"/>
      <c r="H2077" s="12"/>
      <c r="I2077" s="12"/>
    </row>
    <row r="2078" spans="1:9">
      <c r="A2078" s="15"/>
      <c r="B2078" s="15"/>
      <c r="C2078" s="15"/>
      <c r="D2078" s="15"/>
      <c r="E2078" s="12"/>
      <c r="F2078" s="12"/>
      <c r="G2078" s="12"/>
      <c r="H2078" s="12"/>
      <c r="I2078" s="12"/>
    </row>
    <row r="2079" spans="1:9">
      <c r="A2079" s="15"/>
      <c r="B2079" s="15"/>
      <c r="C2079" s="15"/>
      <c r="D2079" s="15"/>
      <c r="E2079" s="12"/>
      <c r="F2079" s="12"/>
      <c r="G2079" s="12"/>
      <c r="H2079" s="12"/>
      <c r="I2079" s="12"/>
    </row>
    <row r="2080" spans="1:9">
      <c r="A2080" s="15"/>
      <c r="B2080" s="15"/>
      <c r="C2080" s="15"/>
      <c r="D2080" s="15"/>
      <c r="E2080" s="12"/>
      <c r="F2080" s="12"/>
      <c r="G2080" s="12"/>
      <c r="H2080" s="12"/>
      <c r="I2080" s="12"/>
    </row>
    <row r="2081" spans="1:9">
      <c r="A2081" s="15"/>
      <c r="B2081" s="15"/>
      <c r="C2081" s="15"/>
      <c r="D2081" s="15"/>
      <c r="E2081" s="12"/>
      <c r="F2081" s="12"/>
      <c r="G2081" s="12"/>
      <c r="H2081" s="12"/>
      <c r="I2081" s="12"/>
    </row>
    <row r="2082" spans="1:9">
      <c r="A2082" s="15"/>
      <c r="B2082" s="15"/>
      <c r="C2082" s="15"/>
      <c r="D2082" s="15"/>
      <c r="E2082" s="12"/>
      <c r="F2082" s="12"/>
      <c r="G2082" s="12"/>
      <c r="H2082" s="12"/>
      <c r="I2082" s="12"/>
    </row>
    <row r="2083" spans="1:9">
      <c r="A2083" s="15"/>
      <c r="B2083" s="15"/>
      <c r="C2083" s="15"/>
      <c r="D2083" s="15"/>
      <c r="E2083" s="12"/>
      <c r="F2083" s="12"/>
      <c r="G2083" s="12"/>
      <c r="H2083" s="12"/>
      <c r="I2083" s="12"/>
    </row>
    <row r="2084" spans="1:9">
      <c r="A2084" s="15"/>
      <c r="B2084" s="15"/>
      <c r="C2084" s="15"/>
      <c r="D2084" s="15"/>
      <c r="E2084" s="12"/>
      <c r="F2084" s="12"/>
      <c r="G2084" s="12"/>
      <c r="H2084" s="12"/>
      <c r="I2084" s="12"/>
    </row>
    <row r="2085" spans="1:9">
      <c r="A2085" s="15"/>
      <c r="B2085" s="15"/>
      <c r="C2085" s="15"/>
      <c r="D2085" s="15"/>
      <c r="E2085" s="12"/>
      <c r="F2085" s="12"/>
      <c r="G2085" s="12"/>
      <c r="H2085" s="12"/>
      <c r="I2085" s="12"/>
    </row>
    <row r="2086" spans="1:9">
      <c r="A2086" s="15"/>
      <c r="B2086" s="15"/>
      <c r="C2086" s="15"/>
      <c r="D2086" s="15"/>
      <c r="E2086" s="12"/>
      <c r="F2086" s="12"/>
      <c r="G2086" s="12"/>
      <c r="H2086" s="12"/>
      <c r="I2086" s="12"/>
    </row>
    <row r="2087" spans="1:9">
      <c r="A2087" s="15"/>
      <c r="B2087" s="15"/>
      <c r="C2087" s="15"/>
      <c r="D2087" s="15"/>
      <c r="E2087" s="12"/>
      <c r="F2087" s="12"/>
      <c r="G2087" s="12"/>
      <c r="H2087" s="12"/>
      <c r="I2087" s="12"/>
    </row>
    <row r="2088" spans="1:9">
      <c r="A2088" s="15"/>
      <c r="B2088" s="15"/>
      <c r="C2088" s="15"/>
      <c r="D2088" s="15"/>
      <c r="E2088" s="12"/>
      <c r="F2088" s="12"/>
      <c r="G2088" s="12"/>
      <c r="H2088" s="12"/>
      <c r="I2088" s="12"/>
    </row>
    <row r="2089" spans="1:9">
      <c r="A2089" s="15"/>
      <c r="B2089" s="15"/>
      <c r="C2089" s="15"/>
      <c r="D2089" s="15"/>
      <c r="E2089" s="12"/>
      <c r="F2089" s="12"/>
      <c r="G2089" s="12"/>
      <c r="H2089" s="12"/>
      <c r="I2089" s="12"/>
    </row>
    <row r="2090" spans="1:9">
      <c r="A2090" s="15"/>
      <c r="B2090" s="15"/>
      <c r="C2090" s="15"/>
      <c r="D2090" s="15"/>
      <c r="E2090" s="12"/>
      <c r="F2090" s="12"/>
      <c r="G2090" s="12"/>
      <c r="H2090" s="12"/>
      <c r="I2090" s="12"/>
    </row>
    <row r="2091" spans="1:9">
      <c r="A2091" s="15"/>
      <c r="B2091" s="15"/>
      <c r="C2091" s="15"/>
      <c r="D2091" s="15"/>
      <c r="E2091" s="12"/>
      <c r="F2091" s="12"/>
      <c r="G2091" s="12"/>
      <c r="H2091" s="12"/>
      <c r="I2091" s="12"/>
    </row>
    <row r="2092" spans="1:9">
      <c r="A2092" s="15"/>
      <c r="B2092" s="15"/>
      <c r="C2092" s="15"/>
      <c r="D2092" s="15"/>
      <c r="E2092" s="12"/>
      <c r="F2092" s="12"/>
      <c r="G2092" s="12"/>
      <c r="H2092" s="12"/>
      <c r="I2092" s="12"/>
    </row>
    <row r="2093" spans="1:9">
      <c r="A2093" s="15"/>
      <c r="B2093" s="15"/>
      <c r="C2093" s="15"/>
      <c r="D2093" s="15"/>
      <c r="E2093" s="12"/>
      <c r="F2093" s="12"/>
      <c r="G2093" s="12"/>
      <c r="H2093" s="12"/>
      <c r="I2093" s="12"/>
    </row>
    <row r="2094" spans="1:9">
      <c r="A2094" s="15"/>
      <c r="B2094" s="15"/>
      <c r="C2094" s="15"/>
      <c r="D2094" s="15"/>
      <c r="E2094" s="12"/>
      <c r="F2094" s="12"/>
      <c r="G2094" s="12"/>
      <c r="H2094" s="12"/>
      <c r="I2094" s="12"/>
    </row>
    <row r="2095" spans="1:9">
      <c r="A2095" s="15"/>
      <c r="B2095" s="15"/>
      <c r="C2095" s="15"/>
      <c r="D2095" s="15"/>
      <c r="E2095" s="12"/>
      <c r="F2095" s="12"/>
      <c r="G2095" s="12"/>
      <c r="H2095" s="12"/>
      <c r="I2095" s="12"/>
    </row>
    <row r="2096" spans="1:9">
      <c r="A2096" s="15"/>
      <c r="B2096" s="15"/>
      <c r="C2096" s="15"/>
      <c r="D2096" s="15"/>
      <c r="E2096" s="12"/>
      <c r="F2096" s="12"/>
      <c r="G2096" s="12"/>
      <c r="H2096" s="12"/>
      <c r="I2096" s="12"/>
    </row>
    <row r="2097" spans="1:9">
      <c r="A2097" s="15"/>
      <c r="B2097" s="15"/>
      <c r="C2097" s="15"/>
      <c r="D2097" s="15"/>
      <c r="E2097" s="12"/>
      <c r="F2097" s="12"/>
      <c r="G2097" s="12"/>
      <c r="H2097" s="12"/>
      <c r="I2097" s="12"/>
    </row>
    <row r="2098" spans="1:9">
      <c r="A2098" s="15"/>
      <c r="B2098" s="15"/>
      <c r="C2098" s="15"/>
      <c r="D2098" s="15"/>
      <c r="E2098" s="12"/>
      <c r="F2098" s="12"/>
      <c r="G2098" s="12"/>
      <c r="H2098" s="12"/>
      <c r="I2098" s="12"/>
    </row>
    <row r="2099" spans="1:9">
      <c r="A2099" s="15"/>
      <c r="B2099" s="15"/>
      <c r="C2099" s="15"/>
      <c r="D2099" s="15"/>
      <c r="E2099" s="12"/>
      <c r="F2099" s="12"/>
      <c r="G2099" s="12"/>
      <c r="H2099" s="12"/>
      <c r="I2099" s="12"/>
    </row>
    <row r="2100" spans="1:9">
      <c r="A2100" s="15"/>
      <c r="B2100" s="15"/>
      <c r="C2100" s="15"/>
      <c r="D2100" s="15"/>
      <c r="E2100" s="12"/>
      <c r="F2100" s="12"/>
      <c r="G2100" s="12"/>
      <c r="H2100" s="12"/>
      <c r="I2100" s="12"/>
    </row>
    <row r="2101" spans="1:9">
      <c r="A2101" s="15"/>
      <c r="B2101" s="15"/>
      <c r="C2101" s="15"/>
      <c r="D2101" s="15"/>
      <c r="E2101" s="12"/>
      <c r="F2101" s="12"/>
      <c r="G2101" s="12"/>
      <c r="H2101" s="12"/>
      <c r="I2101" s="12"/>
    </row>
    <row r="2102" spans="1:9">
      <c r="A2102" s="15"/>
      <c r="B2102" s="15"/>
      <c r="C2102" s="15"/>
      <c r="D2102" s="15"/>
      <c r="E2102" s="12"/>
      <c r="F2102" s="12"/>
      <c r="G2102" s="12"/>
      <c r="H2102" s="12"/>
      <c r="I2102" s="12"/>
    </row>
    <row r="2103" spans="1:9">
      <c r="A2103" s="15"/>
      <c r="B2103" s="15"/>
      <c r="C2103" s="15"/>
      <c r="D2103" s="15"/>
      <c r="E2103" s="12"/>
      <c r="F2103" s="12"/>
      <c r="G2103" s="12"/>
      <c r="H2103" s="12"/>
      <c r="I2103" s="12"/>
    </row>
    <row r="2104" spans="1:9">
      <c r="A2104" s="15"/>
      <c r="B2104" s="15"/>
      <c r="C2104" s="15"/>
      <c r="D2104" s="15"/>
      <c r="E2104" s="12"/>
      <c r="F2104" s="12"/>
      <c r="G2104" s="12"/>
      <c r="H2104" s="12"/>
      <c r="I2104" s="12"/>
    </row>
    <row r="2105" spans="1:9">
      <c r="A2105" s="15"/>
      <c r="B2105" s="15"/>
      <c r="C2105" s="15"/>
      <c r="D2105" s="15"/>
      <c r="E2105" s="12"/>
      <c r="F2105" s="12"/>
      <c r="G2105" s="12"/>
      <c r="H2105" s="12"/>
      <c r="I2105" s="12"/>
    </row>
    <row r="2106" spans="1:9">
      <c r="A2106" s="15"/>
      <c r="B2106" s="15"/>
      <c r="C2106" s="15"/>
      <c r="D2106" s="15"/>
      <c r="E2106" s="12"/>
      <c r="F2106" s="12"/>
      <c r="G2106" s="12"/>
      <c r="H2106" s="12"/>
      <c r="I2106" s="12"/>
    </row>
    <row r="2107" spans="1:9">
      <c r="A2107" s="15"/>
      <c r="B2107" s="15"/>
      <c r="C2107" s="15"/>
      <c r="D2107" s="15"/>
      <c r="E2107" s="12"/>
      <c r="F2107" s="12"/>
      <c r="G2107" s="12"/>
      <c r="H2107" s="12"/>
      <c r="I2107" s="12"/>
    </row>
    <row r="2108" spans="1:9">
      <c r="A2108" s="15"/>
      <c r="B2108" s="15"/>
      <c r="C2108" s="15"/>
      <c r="D2108" s="15"/>
      <c r="E2108" s="12"/>
      <c r="F2108" s="12"/>
      <c r="G2108" s="12"/>
      <c r="H2108" s="12"/>
      <c r="I2108" s="12"/>
    </row>
    <row r="2109" spans="1:9">
      <c r="A2109" s="15"/>
      <c r="B2109" s="15"/>
      <c r="C2109" s="15"/>
      <c r="D2109" s="15"/>
      <c r="E2109" s="12"/>
      <c r="F2109" s="12"/>
      <c r="G2109" s="12"/>
      <c r="H2109" s="12"/>
      <c r="I2109" s="12"/>
    </row>
    <row r="2110" spans="1:9">
      <c r="A2110" s="15"/>
      <c r="B2110" s="15"/>
      <c r="C2110" s="15"/>
      <c r="D2110" s="15"/>
      <c r="E2110" s="12"/>
      <c r="F2110" s="12"/>
      <c r="G2110" s="12"/>
      <c r="H2110" s="12"/>
      <c r="I2110" s="12"/>
    </row>
    <row r="2111" spans="1:9">
      <c r="A2111" s="15"/>
      <c r="B2111" s="15"/>
      <c r="C2111" s="15"/>
      <c r="D2111" s="15"/>
      <c r="E2111" s="12"/>
      <c r="F2111" s="12"/>
      <c r="G2111" s="12"/>
      <c r="H2111" s="12"/>
      <c r="I2111" s="12"/>
    </row>
    <row r="2112" spans="1:9">
      <c r="A2112" s="15"/>
      <c r="B2112" s="15"/>
      <c r="C2112" s="15"/>
      <c r="D2112" s="15"/>
      <c r="E2112" s="12"/>
      <c r="F2112" s="12"/>
      <c r="G2112" s="12"/>
      <c r="H2112" s="12"/>
      <c r="I2112" s="12"/>
    </row>
    <row r="2113" spans="1:9">
      <c r="A2113" s="15"/>
      <c r="B2113" s="15"/>
      <c r="C2113" s="15"/>
      <c r="D2113" s="15"/>
      <c r="E2113" s="12"/>
      <c r="F2113" s="12"/>
      <c r="G2113" s="12"/>
      <c r="H2113" s="12"/>
      <c r="I2113" s="12"/>
    </row>
    <row r="2114" spans="1:9">
      <c r="A2114" s="15"/>
      <c r="B2114" s="15"/>
      <c r="C2114" s="15"/>
      <c r="D2114" s="15"/>
      <c r="E2114" s="12"/>
      <c r="F2114" s="12"/>
      <c r="G2114" s="12"/>
      <c r="H2114" s="12"/>
      <c r="I2114" s="12"/>
    </row>
    <row r="2115" spans="1:9">
      <c r="A2115" s="15"/>
      <c r="B2115" s="15"/>
      <c r="C2115" s="15"/>
      <c r="D2115" s="15"/>
      <c r="E2115" s="12"/>
      <c r="F2115" s="12"/>
      <c r="G2115" s="12"/>
      <c r="H2115" s="12"/>
      <c r="I2115" s="12"/>
    </row>
    <row r="2116" spans="1:9">
      <c r="A2116" s="15"/>
      <c r="B2116" s="15"/>
      <c r="C2116" s="15"/>
      <c r="D2116" s="15"/>
      <c r="E2116" s="12"/>
      <c r="F2116" s="12"/>
      <c r="G2116" s="12"/>
      <c r="H2116" s="12"/>
      <c r="I2116" s="12"/>
    </row>
    <row r="2117" spans="1:9">
      <c r="A2117" s="15"/>
      <c r="B2117" s="15"/>
      <c r="C2117" s="15"/>
      <c r="D2117" s="15"/>
      <c r="E2117" s="12"/>
      <c r="F2117" s="12"/>
      <c r="G2117" s="12"/>
      <c r="H2117" s="12"/>
      <c r="I2117" s="12"/>
    </row>
    <row r="2118" spans="1:9">
      <c r="A2118" s="15"/>
      <c r="B2118" s="15"/>
      <c r="C2118" s="15"/>
      <c r="D2118" s="15"/>
      <c r="E2118" s="12"/>
      <c r="F2118" s="12"/>
      <c r="G2118" s="12"/>
      <c r="H2118" s="12"/>
      <c r="I2118" s="12"/>
    </row>
    <row r="2119" spans="1:9">
      <c r="A2119" s="15"/>
      <c r="B2119" s="15"/>
      <c r="C2119" s="15"/>
      <c r="D2119" s="15"/>
      <c r="E2119" s="12"/>
      <c r="F2119" s="12"/>
      <c r="G2119" s="12"/>
      <c r="H2119" s="12"/>
      <c r="I2119" s="12"/>
    </row>
    <row r="2120" spans="1:9">
      <c r="A2120" s="15"/>
      <c r="B2120" s="15"/>
      <c r="C2120" s="15"/>
      <c r="D2120" s="15"/>
      <c r="E2120" s="12"/>
      <c r="F2120" s="12"/>
      <c r="G2120" s="12"/>
      <c r="H2120" s="12"/>
      <c r="I2120" s="12"/>
    </row>
    <row r="2121" spans="1:9">
      <c r="A2121" s="15"/>
      <c r="B2121" s="15"/>
      <c r="C2121" s="15"/>
      <c r="D2121" s="15"/>
      <c r="E2121" s="12"/>
      <c r="F2121" s="12"/>
      <c r="G2121" s="12"/>
      <c r="H2121" s="12"/>
      <c r="I2121" s="12"/>
    </row>
    <row r="2122" spans="1:9">
      <c r="A2122" s="15"/>
      <c r="B2122" s="15"/>
      <c r="C2122" s="15"/>
      <c r="D2122" s="15"/>
      <c r="E2122" s="12"/>
      <c r="F2122" s="12"/>
      <c r="G2122" s="12"/>
      <c r="H2122" s="12"/>
      <c r="I2122" s="12"/>
    </row>
    <row r="2123" spans="1:9">
      <c r="A2123" s="15"/>
      <c r="B2123" s="15"/>
      <c r="C2123" s="15"/>
      <c r="D2123" s="15"/>
      <c r="E2123" s="12"/>
      <c r="F2123" s="12"/>
      <c r="G2123" s="12"/>
      <c r="H2123" s="12"/>
      <c r="I2123" s="12"/>
    </row>
    <row r="2124" spans="1:9">
      <c r="A2124" s="15"/>
      <c r="B2124" s="15"/>
      <c r="C2124" s="15"/>
      <c r="D2124" s="15"/>
      <c r="E2124" s="12"/>
      <c r="F2124" s="12"/>
      <c r="G2124" s="12"/>
      <c r="H2124" s="12"/>
      <c r="I2124" s="12"/>
    </row>
    <row r="2125" spans="1:9">
      <c r="A2125" s="15"/>
      <c r="B2125" s="15"/>
      <c r="C2125" s="15"/>
      <c r="D2125" s="15"/>
      <c r="E2125" s="12"/>
      <c r="F2125" s="12"/>
      <c r="G2125" s="12"/>
      <c r="H2125" s="12"/>
      <c r="I2125" s="12"/>
    </row>
    <row r="2126" spans="1:9">
      <c r="A2126" s="15"/>
      <c r="B2126" s="15"/>
      <c r="C2126" s="15"/>
      <c r="D2126" s="15"/>
      <c r="E2126" s="12"/>
      <c r="F2126" s="12"/>
      <c r="G2126" s="12"/>
      <c r="H2126" s="12"/>
      <c r="I2126" s="12"/>
    </row>
    <row r="2127" spans="1:9">
      <c r="A2127" s="15"/>
      <c r="B2127" s="15"/>
      <c r="C2127" s="15"/>
      <c r="D2127" s="15"/>
      <c r="E2127" s="12"/>
      <c r="F2127" s="12"/>
      <c r="G2127" s="12"/>
      <c r="H2127" s="12"/>
      <c r="I2127" s="12"/>
    </row>
    <row r="2128" spans="1:9">
      <c r="A2128" s="15"/>
      <c r="B2128" s="15"/>
      <c r="C2128" s="15"/>
      <c r="D2128" s="15"/>
      <c r="E2128" s="12"/>
      <c r="F2128" s="12"/>
      <c r="G2128" s="12"/>
      <c r="H2128" s="12"/>
      <c r="I2128" s="12"/>
    </row>
    <row r="2129" spans="1:9">
      <c r="A2129" s="15"/>
      <c r="B2129" s="15"/>
      <c r="C2129" s="15"/>
      <c r="D2129" s="15"/>
      <c r="E2129" s="12"/>
      <c r="F2129" s="12"/>
      <c r="G2129" s="12"/>
      <c r="H2129" s="12"/>
      <c r="I2129" s="12"/>
    </row>
    <row r="2130" spans="1:9">
      <c r="A2130" s="15"/>
      <c r="B2130" s="15"/>
      <c r="C2130" s="15"/>
      <c r="D2130" s="15"/>
      <c r="E2130" s="12"/>
      <c r="F2130" s="12"/>
      <c r="G2130" s="12"/>
      <c r="H2130" s="12"/>
      <c r="I2130" s="12"/>
    </row>
    <row r="2131" spans="1:9">
      <c r="A2131" s="15"/>
      <c r="B2131" s="15"/>
      <c r="C2131" s="15"/>
      <c r="D2131" s="15"/>
      <c r="E2131" s="12"/>
      <c r="F2131" s="12"/>
      <c r="G2131" s="12"/>
      <c r="H2131" s="12"/>
      <c r="I2131" s="12"/>
    </row>
    <row r="2132" spans="1:9">
      <c r="A2132" s="15"/>
      <c r="B2132" s="15"/>
      <c r="C2132" s="15"/>
      <c r="D2132" s="15"/>
      <c r="E2132" s="12"/>
      <c r="F2132" s="12"/>
      <c r="G2132" s="12"/>
      <c r="H2132" s="12"/>
      <c r="I2132" s="12"/>
    </row>
    <row r="2133" spans="1:9">
      <c r="A2133" s="15"/>
      <c r="B2133" s="15"/>
      <c r="C2133" s="15"/>
      <c r="D2133" s="15"/>
      <c r="E2133" s="12"/>
      <c r="F2133" s="12"/>
      <c r="G2133" s="12"/>
      <c r="H2133" s="12"/>
      <c r="I2133" s="12"/>
    </row>
    <row r="2134" spans="1:9">
      <c r="A2134" s="15"/>
      <c r="B2134" s="15"/>
      <c r="C2134" s="15"/>
      <c r="D2134" s="15"/>
      <c r="E2134" s="12"/>
      <c r="F2134" s="12"/>
      <c r="G2134" s="12"/>
      <c r="H2134" s="12"/>
      <c r="I2134" s="12"/>
    </row>
    <row r="2135" spans="1:9">
      <c r="A2135" s="15"/>
      <c r="B2135" s="15"/>
      <c r="C2135" s="15"/>
      <c r="D2135" s="15"/>
      <c r="E2135" s="12"/>
      <c r="F2135" s="12"/>
      <c r="G2135" s="12"/>
      <c r="H2135" s="12"/>
      <c r="I2135" s="12"/>
    </row>
    <row r="2136" spans="1:9">
      <c r="A2136" s="15"/>
      <c r="B2136" s="15"/>
      <c r="C2136" s="15"/>
      <c r="D2136" s="15"/>
      <c r="E2136" s="12"/>
      <c r="F2136" s="12"/>
      <c r="G2136" s="12"/>
      <c r="H2136" s="12"/>
      <c r="I2136" s="12"/>
    </row>
    <row r="2137" spans="1:9">
      <c r="A2137" s="15"/>
      <c r="B2137" s="15"/>
      <c r="C2137" s="15"/>
      <c r="D2137" s="15"/>
      <c r="E2137" s="12"/>
      <c r="F2137" s="12"/>
      <c r="G2137" s="12"/>
      <c r="H2137" s="12"/>
      <c r="I2137" s="12"/>
    </row>
    <row r="2138" spans="1:9">
      <c r="A2138" s="15"/>
      <c r="B2138" s="15"/>
      <c r="C2138" s="15"/>
      <c r="D2138" s="15"/>
      <c r="E2138" s="12"/>
      <c r="F2138" s="12"/>
      <c r="G2138" s="12"/>
      <c r="H2138" s="12"/>
      <c r="I2138" s="12"/>
    </row>
    <row r="2139" spans="1:9">
      <c r="A2139" s="15"/>
      <c r="B2139" s="15"/>
      <c r="C2139" s="15"/>
      <c r="D2139" s="15"/>
      <c r="E2139" s="12"/>
      <c r="F2139" s="12"/>
      <c r="G2139" s="12"/>
      <c r="H2139" s="12"/>
      <c r="I2139" s="12"/>
    </row>
    <row r="2140" spans="1:9">
      <c r="A2140" s="15"/>
      <c r="B2140" s="15"/>
      <c r="C2140" s="15"/>
      <c r="D2140" s="15"/>
      <c r="E2140" s="12"/>
      <c r="F2140" s="12"/>
      <c r="G2140" s="12"/>
      <c r="H2140" s="12"/>
      <c r="I2140" s="12"/>
    </row>
    <row r="2141" spans="1:9">
      <c r="A2141" s="15">
        <v>194</v>
      </c>
      <c r="B2141" s="15">
        <v>194</v>
      </c>
      <c r="C2141" s="15"/>
      <c r="D2141" s="15"/>
      <c r="E2141" s="12"/>
      <c r="F2141" s="12"/>
      <c r="G2141" s="12"/>
      <c r="H2141" s="12"/>
      <c r="I2141" s="12"/>
    </row>
  </sheetData>
  <autoFilter ref="E1:I952" xr:uid="{00000000-0009-0000-0000-000027000000}">
    <filterColumn colId="3">
      <filters>
        <filter val="en"/>
      </filters>
    </filterColumn>
  </autoFilter>
  <sortState xmlns:xlrd2="http://schemas.microsoft.com/office/spreadsheetml/2017/richdata2" ref="A281:L2141">
    <sortCondition ref="E2:E2141"/>
  </sortState>
  <phoneticPr fontId="0" type="noConversion"/>
  <pageMargins left="0.75" right="0.75" top="1" bottom="1" header="0.4921259845" footer="0.4921259845"/>
  <pageSetup scale="60" orientation="landscape" horizontalDpi="1200" verticalDpi="1200"/>
  <headerFooter alignWithMargins="0">
    <oddFooter>&amp;L&amp;K000000&amp;F&amp;C&amp;K000000&amp;A&amp;R&amp;K000000&amp;N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J228"/>
  <sheetViews>
    <sheetView zoomScale="140" zoomScaleNormal="140" workbookViewId="0">
      <selection activeCell="B1" sqref="B1:B1048576"/>
    </sheetView>
  </sheetViews>
  <sheetFormatPr baseColWidth="10" defaultColWidth="11.5" defaultRowHeight="13"/>
  <cols>
    <col min="3" max="3" width="15.6640625" customWidth="1"/>
    <col min="4" max="4" width="23.83203125" customWidth="1"/>
    <col min="5" max="5" width="24.6640625" style="2" customWidth="1"/>
    <col min="6" max="6" width="20.1640625" style="2" customWidth="1"/>
    <col min="7" max="7" width="27.6640625" style="2" customWidth="1"/>
    <col min="8" max="9" width="13.33203125" style="2" customWidth="1"/>
  </cols>
  <sheetData>
    <row r="1" spans="1:10" s="89" customFormat="1">
      <c r="A1" s="92" t="s">
        <v>65</v>
      </c>
      <c r="B1" s="92" t="s">
        <v>66</v>
      </c>
      <c r="C1" s="92" t="s">
        <v>67</v>
      </c>
      <c r="D1" s="92" t="s">
        <v>68</v>
      </c>
      <c r="E1" s="93" t="s">
        <v>69</v>
      </c>
      <c r="F1" s="93" t="s">
        <v>70</v>
      </c>
      <c r="G1" s="93" t="s">
        <v>71</v>
      </c>
      <c r="H1" s="93" t="s">
        <v>72</v>
      </c>
      <c r="I1" s="93" t="s">
        <v>73</v>
      </c>
      <c r="J1" s="94" t="s">
        <v>74</v>
      </c>
    </row>
    <row r="2" spans="1:10">
      <c r="A2" s="69">
        <v>17</v>
      </c>
      <c r="B2" s="69">
        <v>17</v>
      </c>
      <c r="C2" s="69">
        <v>3</v>
      </c>
      <c r="D2" s="69" t="s">
        <v>431</v>
      </c>
      <c r="E2" s="72" t="s">
        <v>431</v>
      </c>
      <c r="F2" s="72" t="s">
        <v>10</v>
      </c>
      <c r="G2" s="72" t="s">
        <v>431</v>
      </c>
      <c r="H2" s="72" t="s">
        <v>76</v>
      </c>
      <c r="I2" s="72" t="s">
        <v>77</v>
      </c>
      <c r="J2" s="72" t="s">
        <v>432</v>
      </c>
    </row>
    <row r="3" spans="1:10">
      <c r="A3" s="69">
        <v>13</v>
      </c>
      <c r="B3" s="69">
        <v>13</v>
      </c>
      <c r="C3" s="69">
        <v>7</v>
      </c>
      <c r="D3" s="69" t="s">
        <v>433</v>
      </c>
      <c r="E3" s="72" t="s">
        <v>433</v>
      </c>
      <c r="F3" s="72" t="s">
        <v>10</v>
      </c>
      <c r="G3" s="72" t="s">
        <v>433</v>
      </c>
      <c r="H3" s="72" t="s">
        <v>76</v>
      </c>
      <c r="I3" s="72" t="s">
        <v>77</v>
      </c>
      <c r="J3" s="69"/>
    </row>
    <row r="4" spans="1:10">
      <c r="A4" s="69">
        <v>3</v>
      </c>
      <c r="B4" s="69">
        <v>3</v>
      </c>
      <c r="C4" s="69">
        <v>8</v>
      </c>
      <c r="D4" s="69" t="s">
        <v>434</v>
      </c>
      <c r="E4" s="72" t="s">
        <v>434</v>
      </c>
      <c r="F4" s="72" t="s">
        <v>10</v>
      </c>
      <c r="G4" s="72" t="s">
        <v>434</v>
      </c>
      <c r="H4" s="72" t="s">
        <v>76</v>
      </c>
      <c r="I4" s="72" t="s">
        <v>77</v>
      </c>
      <c r="J4" s="69"/>
    </row>
    <row r="5" spans="1:10">
      <c r="A5" s="69">
        <v>4</v>
      </c>
      <c r="B5" s="69">
        <v>4</v>
      </c>
      <c r="C5" s="69">
        <v>9</v>
      </c>
      <c r="D5" s="69" t="s">
        <v>435</v>
      </c>
      <c r="E5" s="72" t="s">
        <v>435</v>
      </c>
      <c r="F5" s="72" t="s">
        <v>10</v>
      </c>
      <c r="G5" s="72" t="s">
        <v>435</v>
      </c>
      <c r="H5" s="72" t="s">
        <v>76</v>
      </c>
      <c r="I5" s="72" t="s">
        <v>77</v>
      </c>
      <c r="J5" s="69" t="s">
        <v>436</v>
      </c>
    </row>
    <row r="6" spans="1:10">
      <c r="A6" s="69">
        <v>14</v>
      </c>
      <c r="B6" s="69">
        <v>14</v>
      </c>
      <c r="C6" s="69">
        <v>4</v>
      </c>
      <c r="D6" s="69" t="s">
        <v>437</v>
      </c>
      <c r="E6" s="72" t="s">
        <v>437</v>
      </c>
      <c r="F6" s="72" t="s">
        <v>10</v>
      </c>
      <c r="G6" s="72" t="s">
        <v>437</v>
      </c>
      <c r="H6" s="72" t="s">
        <v>76</v>
      </c>
      <c r="I6" s="72" t="s">
        <v>77</v>
      </c>
      <c r="J6" s="69"/>
    </row>
    <row r="7" spans="1:10">
      <c r="A7" s="69">
        <v>5</v>
      </c>
      <c r="B7" s="69">
        <v>5</v>
      </c>
      <c r="C7" s="69">
        <v>10</v>
      </c>
      <c r="D7" s="69" t="s">
        <v>438</v>
      </c>
      <c r="E7" s="72" t="s">
        <v>438</v>
      </c>
      <c r="F7" s="72" t="s">
        <v>10</v>
      </c>
      <c r="G7" s="72" t="s">
        <v>438</v>
      </c>
      <c r="H7" s="72" t="s">
        <v>76</v>
      </c>
      <c r="I7" s="72" t="s">
        <v>77</v>
      </c>
      <c r="J7" s="69"/>
    </row>
    <row r="8" spans="1:10">
      <c r="A8" s="69">
        <v>6</v>
      </c>
      <c r="B8" s="69">
        <v>6</v>
      </c>
      <c r="C8" s="69">
        <v>11</v>
      </c>
      <c r="D8" s="69" t="s">
        <v>439</v>
      </c>
      <c r="E8" s="72" t="s">
        <v>439</v>
      </c>
      <c r="F8" s="72" t="s">
        <v>10</v>
      </c>
      <c r="G8" s="72" t="s">
        <v>439</v>
      </c>
      <c r="H8" s="72" t="s">
        <v>76</v>
      </c>
      <c r="I8" s="72" t="s">
        <v>77</v>
      </c>
      <c r="J8" s="69"/>
    </row>
    <row r="9" spans="1:10">
      <c r="A9" s="69">
        <v>16</v>
      </c>
      <c r="B9" s="69">
        <v>16</v>
      </c>
      <c r="C9" s="69">
        <v>23</v>
      </c>
      <c r="D9" s="69" t="s">
        <v>100</v>
      </c>
      <c r="E9" s="72" t="s">
        <v>100</v>
      </c>
      <c r="F9" s="72" t="s">
        <v>10</v>
      </c>
      <c r="G9" s="72" t="s">
        <v>100</v>
      </c>
      <c r="H9" s="72" t="s">
        <v>76</v>
      </c>
      <c r="I9" s="72" t="s">
        <v>77</v>
      </c>
      <c r="J9" s="69"/>
    </row>
    <row r="10" spans="1:10">
      <c r="A10" s="69">
        <v>11</v>
      </c>
      <c r="B10" s="69">
        <v>11</v>
      </c>
      <c r="C10" s="69">
        <v>12</v>
      </c>
      <c r="D10" s="69" t="s">
        <v>440</v>
      </c>
      <c r="E10" s="72" t="s">
        <v>440</v>
      </c>
      <c r="F10" s="72" t="s">
        <v>10</v>
      </c>
      <c r="G10" s="72" t="s">
        <v>440</v>
      </c>
      <c r="H10" s="72" t="s">
        <v>76</v>
      </c>
      <c r="I10" s="72" t="s">
        <v>77</v>
      </c>
      <c r="J10" s="69"/>
    </row>
    <row r="11" spans="1:10">
      <c r="A11" s="69">
        <v>15</v>
      </c>
      <c r="B11" s="69">
        <v>15</v>
      </c>
      <c r="C11" s="69">
        <v>13</v>
      </c>
      <c r="D11" s="69" t="s">
        <v>441</v>
      </c>
      <c r="E11" s="72" t="s">
        <v>441</v>
      </c>
      <c r="F11" s="72" t="s">
        <v>10</v>
      </c>
      <c r="G11" s="72" t="s">
        <v>441</v>
      </c>
      <c r="H11" s="72" t="s">
        <v>76</v>
      </c>
      <c r="I11" s="72" t="s">
        <v>77</v>
      </c>
      <c r="J11" s="69"/>
    </row>
    <row r="12" spans="1:10">
      <c r="A12" s="69">
        <v>1</v>
      </c>
      <c r="B12" s="69">
        <v>1</v>
      </c>
      <c r="C12" s="69">
        <v>14</v>
      </c>
      <c r="D12" s="69" t="s">
        <v>442</v>
      </c>
      <c r="E12" s="72" t="s">
        <v>442</v>
      </c>
      <c r="F12" s="72" t="s">
        <v>10</v>
      </c>
      <c r="G12" s="72" t="s">
        <v>442</v>
      </c>
      <c r="H12" s="72" t="s">
        <v>76</v>
      </c>
      <c r="I12" s="72" t="s">
        <v>77</v>
      </c>
      <c r="J12" s="69"/>
    </row>
    <row r="13" spans="1:10">
      <c r="A13" s="69">
        <v>2</v>
      </c>
      <c r="B13" s="69">
        <v>2</v>
      </c>
      <c r="C13" s="69">
        <v>15</v>
      </c>
      <c r="D13" s="69" t="s">
        <v>443</v>
      </c>
      <c r="E13" s="72" t="s">
        <v>443</v>
      </c>
      <c r="F13" s="72" t="s">
        <v>10</v>
      </c>
      <c r="G13" s="72" t="s">
        <v>443</v>
      </c>
      <c r="H13" s="72" t="s">
        <v>76</v>
      </c>
      <c r="I13" s="72" t="s">
        <v>77</v>
      </c>
      <c r="J13" s="69"/>
    </row>
    <row r="14" spans="1:10">
      <c r="A14" s="69">
        <v>9</v>
      </c>
      <c r="B14" s="69">
        <v>9</v>
      </c>
      <c r="C14" s="69">
        <v>17</v>
      </c>
      <c r="D14" s="69" t="s">
        <v>444</v>
      </c>
      <c r="E14" s="72" t="s">
        <v>444</v>
      </c>
      <c r="F14" s="72" t="s">
        <v>10</v>
      </c>
      <c r="G14" s="72" t="s">
        <v>444</v>
      </c>
      <c r="H14" s="72" t="s">
        <v>76</v>
      </c>
      <c r="I14" s="72" t="s">
        <v>77</v>
      </c>
      <c r="J14" s="69"/>
    </row>
    <row r="15" spans="1:10">
      <c r="A15" s="69">
        <v>10</v>
      </c>
      <c r="B15" s="69">
        <v>10</v>
      </c>
      <c r="C15" s="69">
        <v>18</v>
      </c>
      <c r="D15" s="69" t="s">
        <v>445</v>
      </c>
      <c r="E15" s="72" t="s">
        <v>445</v>
      </c>
      <c r="F15" s="72" t="s">
        <v>10</v>
      </c>
      <c r="G15" s="72" t="s">
        <v>445</v>
      </c>
      <c r="H15" s="72" t="s">
        <v>76</v>
      </c>
      <c r="I15" s="72" t="s">
        <v>77</v>
      </c>
      <c r="J15" s="69"/>
    </row>
    <row r="16" spans="1:10">
      <c r="A16" s="69">
        <v>7</v>
      </c>
      <c r="B16" s="69">
        <v>7</v>
      </c>
      <c r="C16" s="69">
        <v>19</v>
      </c>
      <c r="D16" s="69" t="s">
        <v>446</v>
      </c>
      <c r="E16" s="72" t="s">
        <v>446</v>
      </c>
      <c r="F16" s="72" t="s">
        <v>10</v>
      </c>
      <c r="G16" s="72" t="s">
        <v>446</v>
      </c>
      <c r="H16" s="72" t="s">
        <v>76</v>
      </c>
      <c r="I16" s="72" t="s">
        <v>77</v>
      </c>
      <c r="J16" s="69"/>
    </row>
    <row r="17" spans="1:10">
      <c r="A17" s="69">
        <v>8</v>
      </c>
      <c r="B17" s="69">
        <v>8</v>
      </c>
      <c r="C17" s="69">
        <v>20</v>
      </c>
      <c r="D17" s="69" t="s">
        <v>447</v>
      </c>
      <c r="E17" s="72" t="s">
        <v>447</v>
      </c>
      <c r="F17" s="72" t="s">
        <v>10</v>
      </c>
      <c r="G17" s="72" t="s">
        <v>447</v>
      </c>
      <c r="H17" s="72" t="s">
        <v>76</v>
      </c>
      <c r="I17" s="72" t="s">
        <v>77</v>
      </c>
      <c r="J17" s="69"/>
    </row>
    <row r="18" spans="1:10">
      <c r="A18" s="69">
        <v>12</v>
      </c>
      <c r="B18" s="69">
        <v>12</v>
      </c>
      <c r="C18" s="69">
        <v>22</v>
      </c>
      <c r="D18" s="69" t="s">
        <v>448</v>
      </c>
      <c r="E18" s="72" t="s">
        <v>448</v>
      </c>
      <c r="F18" s="72" t="s">
        <v>10</v>
      </c>
      <c r="G18" s="72" t="s">
        <v>448</v>
      </c>
      <c r="H18" s="72" t="s">
        <v>76</v>
      </c>
      <c r="I18" s="72" t="s">
        <v>77</v>
      </c>
      <c r="J18" s="69"/>
    </row>
    <row r="19" spans="1:10" hidden="1">
      <c r="A19">
        <v>18</v>
      </c>
      <c r="B19">
        <v>18</v>
      </c>
      <c r="C19">
        <v>17</v>
      </c>
      <c r="D19" t="s">
        <v>444</v>
      </c>
      <c r="E19" s="12" t="s">
        <v>442</v>
      </c>
      <c r="F19" s="12" t="s">
        <v>10</v>
      </c>
      <c r="G19" s="12" t="s">
        <v>449</v>
      </c>
      <c r="H19" s="12" t="s">
        <v>109</v>
      </c>
      <c r="I19" s="12" t="s">
        <v>77</v>
      </c>
    </row>
    <row r="20" spans="1:10" hidden="1">
      <c r="A20">
        <v>19</v>
      </c>
      <c r="B20">
        <v>19</v>
      </c>
      <c r="C20">
        <v>18</v>
      </c>
      <c r="D20" t="s">
        <v>445</v>
      </c>
      <c r="E20" s="12" t="s">
        <v>443</v>
      </c>
      <c r="F20" s="12" t="s">
        <v>10</v>
      </c>
      <c r="G20" s="12" t="s">
        <v>450</v>
      </c>
      <c r="H20" s="12" t="s">
        <v>109</v>
      </c>
      <c r="I20" s="12" t="s">
        <v>77</v>
      </c>
    </row>
    <row r="21" spans="1:10" hidden="1">
      <c r="C21">
        <v>19</v>
      </c>
      <c r="D21" t="s">
        <v>446</v>
      </c>
      <c r="E21" s="12" t="s">
        <v>434</v>
      </c>
      <c r="F21" s="12" t="s">
        <v>10</v>
      </c>
      <c r="G21" s="12" t="s">
        <v>451</v>
      </c>
      <c r="H21" s="12" t="s">
        <v>109</v>
      </c>
      <c r="I21" s="12" t="s">
        <v>77</v>
      </c>
    </row>
    <row r="22" spans="1:10" hidden="1">
      <c r="C22">
        <v>20</v>
      </c>
      <c r="D22" t="s">
        <v>447</v>
      </c>
      <c r="E22" s="12" t="s">
        <v>435</v>
      </c>
      <c r="F22" s="12" t="s">
        <v>10</v>
      </c>
      <c r="G22" s="12" t="s">
        <v>452</v>
      </c>
      <c r="H22" s="12" t="s">
        <v>109</v>
      </c>
      <c r="I22" s="12" t="s">
        <v>77</v>
      </c>
    </row>
    <row r="23" spans="1:10" hidden="1">
      <c r="C23">
        <v>21</v>
      </c>
      <c r="D23" t="s">
        <v>103</v>
      </c>
      <c r="E23" s="12" t="s">
        <v>438</v>
      </c>
      <c r="F23" s="12" t="s">
        <v>10</v>
      </c>
      <c r="G23" s="12" t="s">
        <v>453</v>
      </c>
      <c r="H23" s="12" t="s">
        <v>109</v>
      </c>
      <c r="I23" s="12" t="s">
        <v>77</v>
      </c>
    </row>
    <row r="24" spans="1:10" hidden="1">
      <c r="C24">
        <v>22</v>
      </c>
      <c r="D24" t="s">
        <v>448</v>
      </c>
      <c r="E24" s="12" t="s">
        <v>439</v>
      </c>
      <c r="F24" s="12" t="s">
        <v>10</v>
      </c>
      <c r="G24" s="12" t="s">
        <v>454</v>
      </c>
      <c r="H24" s="12" t="s">
        <v>109</v>
      </c>
      <c r="I24" s="12" t="s">
        <v>77</v>
      </c>
    </row>
    <row r="25" spans="1:10" hidden="1">
      <c r="E25" s="12" t="s">
        <v>446</v>
      </c>
      <c r="F25" s="12" t="s">
        <v>10</v>
      </c>
      <c r="G25" s="12" t="s">
        <v>455</v>
      </c>
      <c r="H25" s="12" t="s">
        <v>109</v>
      </c>
      <c r="I25" s="12" t="s">
        <v>77</v>
      </c>
    </row>
    <row r="26" spans="1:10" hidden="1">
      <c r="E26" s="12" t="s">
        <v>447</v>
      </c>
      <c r="F26" s="12" t="s">
        <v>10</v>
      </c>
      <c r="G26" s="12" t="s">
        <v>456</v>
      </c>
      <c r="H26" s="12" t="s">
        <v>109</v>
      </c>
      <c r="I26" s="12" t="s">
        <v>77</v>
      </c>
    </row>
    <row r="27" spans="1:10" hidden="1">
      <c r="E27" s="12" t="s">
        <v>444</v>
      </c>
      <c r="F27" s="12" t="s">
        <v>10</v>
      </c>
      <c r="G27" s="12" t="s">
        <v>457</v>
      </c>
      <c r="H27" s="12" t="s">
        <v>109</v>
      </c>
      <c r="I27" s="12" t="s">
        <v>77</v>
      </c>
    </row>
    <row r="28" spans="1:10" hidden="1">
      <c r="E28" s="12" t="s">
        <v>445</v>
      </c>
      <c r="F28" s="12" t="s">
        <v>10</v>
      </c>
      <c r="G28" s="12" t="s">
        <v>458</v>
      </c>
      <c r="H28" s="12" t="s">
        <v>109</v>
      </c>
      <c r="I28" s="12" t="s">
        <v>77</v>
      </c>
    </row>
    <row r="29" spans="1:10" hidden="1">
      <c r="E29" s="12" t="s">
        <v>440</v>
      </c>
      <c r="F29" s="12" t="s">
        <v>10</v>
      </c>
      <c r="G29" s="12" t="s">
        <v>459</v>
      </c>
      <c r="H29" s="12" t="s">
        <v>109</v>
      </c>
      <c r="I29" s="12" t="s">
        <v>77</v>
      </c>
    </row>
    <row r="30" spans="1:10" hidden="1">
      <c r="E30" s="12" t="s">
        <v>448</v>
      </c>
      <c r="F30" s="12" t="s">
        <v>10</v>
      </c>
      <c r="G30" s="12" t="s">
        <v>460</v>
      </c>
      <c r="H30" s="12" t="s">
        <v>109</v>
      </c>
      <c r="I30" s="12" t="s">
        <v>77</v>
      </c>
    </row>
    <row r="31" spans="1:10" hidden="1">
      <c r="E31" s="12" t="s">
        <v>433</v>
      </c>
      <c r="F31" s="12" t="s">
        <v>10</v>
      </c>
      <c r="G31" s="12" t="s">
        <v>461</v>
      </c>
      <c r="H31" s="12" t="s">
        <v>109</v>
      </c>
      <c r="I31" s="12" t="s">
        <v>77</v>
      </c>
    </row>
    <row r="32" spans="1:10" hidden="1">
      <c r="E32" s="12" t="s">
        <v>437</v>
      </c>
      <c r="F32" s="12" t="s">
        <v>10</v>
      </c>
      <c r="G32" s="12" t="s">
        <v>437</v>
      </c>
      <c r="H32" s="12" t="s">
        <v>109</v>
      </c>
      <c r="I32" s="12" t="s">
        <v>77</v>
      </c>
    </row>
    <row r="33" spans="5:9" hidden="1">
      <c r="E33" s="12" t="s">
        <v>441</v>
      </c>
      <c r="F33" s="12" t="s">
        <v>10</v>
      </c>
      <c r="G33" s="12" t="s">
        <v>462</v>
      </c>
      <c r="H33" s="12" t="s">
        <v>109</v>
      </c>
      <c r="I33" s="12" t="s">
        <v>77</v>
      </c>
    </row>
    <row r="34" spans="5:9" hidden="1">
      <c r="E34" s="12" t="s">
        <v>100</v>
      </c>
      <c r="F34" s="12" t="s">
        <v>10</v>
      </c>
      <c r="G34" s="12" t="s">
        <v>110</v>
      </c>
      <c r="H34" s="12" t="s">
        <v>109</v>
      </c>
      <c r="I34" s="12" t="s">
        <v>77</v>
      </c>
    </row>
    <row r="35" spans="5:9" hidden="1">
      <c r="E35" s="12" t="s">
        <v>431</v>
      </c>
      <c r="F35" s="12" t="s">
        <v>10</v>
      </c>
      <c r="G35" s="12" t="s">
        <v>431</v>
      </c>
      <c r="H35" s="12" t="s">
        <v>109</v>
      </c>
      <c r="I35" s="12" t="s">
        <v>77</v>
      </c>
    </row>
    <row r="36" spans="5:9" hidden="1">
      <c r="E36" s="12" t="s">
        <v>442</v>
      </c>
      <c r="F36" s="12" t="s">
        <v>10</v>
      </c>
      <c r="G36" s="12" t="s">
        <v>463</v>
      </c>
      <c r="H36" s="12" t="s">
        <v>102</v>
      </c>
      <c r="I36" s="12" t="s">
        <v>77</v>
      </c>
    </row>
    <row r="37" spans="5:9" hidden="1">
      <c r="E37" s="12" t="s">
        <v>443</v>
      </c>
      <c r="F37" s="12" t="s">
        <v>10</v>
      </c>
      <c r="G37" s="12" t="s">
        <v>464</v>
      </c>
      <c r="H37" s="12" t="s">
        <v>102</v>
      </c>
      <c r="I37" s="12" t="s">
        <v>77</v>
      </c>
    </row>
    <row r="38" spans="5:9" hidden="1">
      <c r="E38" s="12" t="s">
        <v>434</v>
      </c>
      <c r="F38" s="12" t="s">
        <v>10</v>
      </c>
      <c r="G38" s="12" t="s">
        <v>465</v>
      </c>
      <c r="H38" s="12" t="s">
        <v>102</v>
      </c>
      <c r="I38" s="12" t="s">
        <v>77</v>
      </c>
    </row>
    <row r="39" spans="5:9" hidden="1">
      <c r="E39" s="12" t="s">
        <v>435</v>
      </c>
      <c r="F39" s="12" t="s">
        <v>10</v>
      </c>
      <c r="G39" s="12" t="s">
        <v>466</v>
      </c>
      <c r="H39" s="12" t="s">
        <v>102</v>
      </c>
      <c r="I39" s="12" t="s">
        <v>77</v>
      </c>
    </row>
    <row r="40" spans="5:9" hidden="1">
      <c r="E40" s="12" t="s">
        <v>438</v>
      </c>
      <c r="F40" s="12" t="s">
        <v>10</v>
      </c>
      <c r="G40" s="12" t="s">
        <v>467</v>
      </c>
      <c r="H40" s="12" t="s">
        <v>102</v>
      </c>
      <c r="I40" s="12" t="s">
        <v>77</v>
      </c>
    </row>
    <row r="41" spans="5:9" hidden="1">
      <c r="E41" s="12" t="s">
        <v>439</v>
      </c>
      <c r="F41" s="12" t="s">
        <v>10</v>
      </c>
      <c r="G41" s="12" t="s">
        <v>468</v>
      </c>
      <c r="H41" s="12" t="s">
        <v>102</v>
      </c>
      <c r="I41" s="12" t="s">
        <v>77</v>
      </c>
    </row>
    <row r="42" spans="5:9" hidden="1">
      <c r="E42" s="12" t="s">
        <v>446</v>
      </c>
      <c r="F42" s="12" t="s">
        <v>10</v>
      </c>
      <c r="G42" s="12" t="s">
        <v>469</v>
      </c>
      <c r="H42" s="12" t="s">
        <v>102</v>
      </c>
      <c r="I42" s="12" t="s">
        <v>77</v>
      </c>
    </row>
    <row r="43" spans="5:9" hidden="1">
      <c r="E43" s="12" t="s">
        <v>447</v>
      </c>
      <c r="F43" s="12" t="s">
        <v>10</v>
      </c>
      <c r="G43" s="12" t="s">
        <v>470</v>
      </c>
      <c r="H43" s="12" t="s">
        <v>102</v>
      </c>
      <c r="I43" s="12" t="s">
        <v>77</v>
      </c>
    </row>
    <row r="44" spans="5:9" hidden="1">
      <c r="E44" s="12" t="s">
        <v>444</v>
      </c>
      <c r="F44" s="12" t="s">
        <v>10</v>
      </c>
      <c r="G44" s="12" t="s">
        <v>471</v>
      </c>
      <c r="H44" s="12" t="s">
        <v>102</v>
      </c>
      <c r="I44" s="12" t="s">
        <v>77</v>
      </c>
    </row>
    <row r="45" spans="5:9" hidden="1">
      <c r="E45" s="12" t="s">
        <v>445</v>
      </c>
      <c r="F45" s="12" t="s">
        <v>10</v>
      </c>
      <c r="G45" s="12" t="s">
        <v>472</v>
      </c>
      <c r="H45" s="12" t="s">
        <v>102</v>
      </c>
      <c r="I45" s="12" t="s">
        <v>77</v>
      </c>
    </row>
    <row r="46" spans="5:9" hidden="1">
      <c r="E46" s="12" t="s">
        <v>440</v>
      </c>
      <c r="F46" s="12" t="s">
        <v>10</v>
      </c>
      <c r="G46" s="12" t="s">
        <v>473</v>
      </c>
      <c r="H46" s="12" t="s">
        <v>102</v>
      </c>
      <c r="I46" s="12" t="s">
        <v>77</v>
      </c>
    </row>
    <row r="47" spans="5:9" hidden="1">
      <c r="E47" s="12" t="s">
        <v>448</v>
      </c>
      <c r="F47" s="12" t="s">
        <v>10</v>
      </c>
      <c r="G47" s="12" t="s">
        <v>474</v>
      </c>
      <c r="H47" s="12" t="s">
        <v>102</v>
      </c>
      <c r="I47" s="12" t="s">
        <v>77</v>
      </c>
    </row>
    <row r="48" spans="5:9" hidden="1">
      <c r="E48" s="12" t="s">
        <v>433</v>
      </c>
      <c r="F48" s="12" t="s">
        <v>10</v>
      </c>
      <c r="G48" s="12" t="s">
        <v>475</v>
      </c>
      <c r="H48" s="12" t="s">
        <v>102</v>
      </c>
      <c r="I48" s="12" t="s">
        <v>77</v>
      </c>
    </row>
    <row r="49" spans="5:9" hidden="1">
      <c r="E49" s="12" t="s">
        <v>437</v>
      </c>
      <c r="F49" s="12" t="s">
        <v>10</v>
      </c>
      <c r="G49" s="12" t="s">
        <v>437</v>
      </c>
      <c r="H49" s="12" t="s">
        <v>102</v>
      </c>
      <c r="I49" s="12" t="s">
        <v>77</v>
      </c>
    </row>
    <row r="50" spans="5:9" hidden="1">
      <c r="E50" s="12" t="s">
        <v>441</v>
      </c>
      <c r="F50" s="12" t="s">
        <v>10</v>
      </c>
      <c r="G50" s="12" t="s">
        <v>476</v>
      </c>
      <c r="H50" s="12" t="s">
        <v>102</v>
      </c>
      <c r="I50" s="12" t="s">
        <v>77</v>
      </c>
    </row>
    <row r="51" spans="5:9" hidden="1">
      <c r="E51" s="12" t="s">
        <v>100</v>
      </c>
      <c r="F51" s="12" t="s">
        <v>10</v>
      </c>
      <c r="G51" s="12" t="s">
        <v>101</v>
      </c>
      <c r="H51" s="12" t="s">
        <v>102</v>
      </c>
      <c r="I51" s="12" t="s">
        <v>77</v>
      </c>
    </row>
    <row r="52" spans="5:9" hidden="1">
      <c r="E52" s="12" t="s">
        <v>431</v>
      </c>
      <c r="F52" s="12" t="s">
        <v>10</v>
      </c>
      <c r="G52" s="12" t="s">
        <v>431</v>
      </c>
      <c r="H52" s="12" t="s">
        <v>102</v>
      </c>
      <c r="I52" s="12" t="s">
        <v>77</v>
      </c>
    </row>
    <row r="53" spans="5:9" ht="14" hidden="1">
      <c r="E53" s="12" t="s">
        <v>442</v>
      </c>
      <c r="F53" s="12" t="s">
        <v>10</v>
      </c>
      <c r="G53" s="50" t="s">
        <v>477</v>
      </c>
      <c r="H53" s="12" t="s">
        <v>137</v>
      </c>
      <c r="I53" s="12" t="s">
        <v>77</v>
      </c>
    </row>
    <row r="54" spans="5:9" ht="14" hidden="1">
      <c r="E54" s="12" t="s">
        <v>443</v>
      </c>
      <c r="F54" s="12" t="s">
        <v>10</v>
      </c>
      <c r="G54" s="50" t="s">
        <v>478</v>
      </c>
      <c r="H54" s="12" t="s">
        <v>137</v>
      </c>
      <c r="I54" s="12" t="s">
        <v>77</v>
      </c>
    </row>
    <row r="55" spans="5:9" ht="14" hidden="1">
      <c r="E55" s="12" t="s">
        <v>434</v>
      </c>
      <c r="F55" s="12" t="s">
        <v>10</v>
      </c>
      <c r="G55" s="50" t="s">
        <v>479</v>
      </c>
      <c r="H55" s="12" t="s">
        <v>137</v>
      </c>
      <c r="I55" s="12" t="s">
        <v>77</v>
      </c>
    </row>
    <row r="56" spans="5:9" ht="14" hidden="1">
      <c r="E56" s="12" t="s">
        <v>435</v>
      </c>
      <c r="F56" s="12" t="s">
        <v>10</v>
      </c>
      <c r="G56" s="50" t="s">
        <v>480</v>
      </c>
      <c r="H56" s="12" t="s">
        <v>137</v>
      </c>
      <c r="I56" s="12" t="s">
        <v>77</v>
      </c>
    </row>
    <row r="57" spans="5:9" ht="14" hidden="1">
      <c r="E57" s="12" t="s">
        <v>438</v>
      </c>
      <c r="F57" s="12" t="s">
        <v>10</v>
      </c>
      <c r="G57" s="50" t="s">
        <v>481</v>
      </c>
      <c r="H57" s="12" t="s">
        <v>137</v>
      </c>
      <c r="I57" s="12" t="s">
        <v>77</v>
      </c>
    </row>
    <row r="58" spans="5:9" ht="14" hidden="1">
      <c r="E58" s="12" t="s">
        <v>439</v>
      </c>
      <c r="F58" s="12" t="s">
        <v>10</v>
      </c>
      <c r="G58" s="50" t="s">
        <v>482</v>
      </c>
      <c r="H58" s="12" t="s">
        <v>137</v>
      </c>
      <c r="I58" s="12" t="s">
        <v>77</v>
      </c>
    </row>
    <row r="59" spans="5:9" ht="14" hidden="1">
      <c r="E59" s="12" t="s">
        <v>446</v>
      </c>
      <c r="F59" s="12" t="s">
        <v>10</v>
      </c>
      <c r="G59" s="50" t="s">
        <v>483</v>
      </c>
      <c r="H59" s="12" t="s">
        <v>137</v>
      </c>
      <c r="I59" s="12" t="s">
        <v>77</v>
      </c>
    </row>
    <row r="60" spans="5:9" ht="14" hidden="1">
      <c r="E60" s="12" t="s">
        <v>447</v>
      </c>
      <c r="F60" s="12" t="s">
        <v>10</v>
      </c>
      <c r="G60" s="50" t="s">
        <v>484</v>
      </c>
      <c r="H60" s="12" t="s">
        <v>137</v>
      </c>
      <c r="I60" s="12" t="s">
        <v>77</v>
      </c>
    </row>
    <row r="61" spans="5:9" ht="14" hidden="1">
      <c r="E61" s="12" t="s">
        <v>444</v>
      </c>
      <c r="F61" s="12" t="s">
        <v>10</v>
      </c>
      <c r="G61" s="50" t="s">
        <v>485</v>
      </c>
      <c r="H61" s="12" t="s">
        <v>137</v>
      </c>
      <c r="I61" s="12" t="s">
        <v>77</v>
      </c>
    </row>
    <row r="62" spans="5:9" ht="14" hidden="1">
      <c r="E62" s="12" t="s">
        <v>445</v>
      </c>
      <c r="F62" s="12" t="s">
        <v>10</v>
      </c>
      <c r="G62" s="50" t="s">
        <v>486</v>
      </c>
      <c r="H62" s="12" t="s">
        <v>137</v>
      </c>
      <c r="I62" s="12" t="s">
        <v>77</v>
      </c>
    </row>
    <row r="63" spans="5:9" ht="15" hidden="1" customHeight="1">
      <c r="E63" s="12" t="s">
        <v>440</v>
      </c>
      <c r="F63" s="12" t="s">
        <v>10</v>
      </c>
      <c r="G63" s="50" t="s">
        <v>487</v>
      </c>
      <c r="H63" s="12" t="s">
        <v>137</v>
      </c>
      <c r="I63" s="12" t="s">
        <v>77</v>
      </c>
    </row>
    <row r="64" spans="5:9" ht="14" hidden="1">
      <c r="E64" s="12" t="s">
        <v>448</v>
      </c>
      <c r="F64" s="12" t="s">
        <v>10</v>
      </c>
      <c r="G64" s="50" t="s">
        <v>488</v>
      </c>
      <c r="H64" s="12" t="s">
        <v>137</v>
      </c>
      <c r="I64" s="12" t="s">
        <v>77</v>
      </c>
    </row>
    <row r="65" spans="5:9" ht="14" hidden="1">
      <c r="E65" s="12" t="s">
        <v>433</v>
      </c>
      <c r="F65" s="12" t="s">
        <v>10</v>
      </c>
      <c r="G65" s="50" t="s">
        <v>489</v>
      </c>
      <c r="H65" s="12" t="s">
        <v>137</v>
      </c>
      <c r="I65" s="12" t="s">
        <v>77</v>
      </c>
    </row>
    <row r="66" spans="5:9" ht="14" hidden="1">
      <c r="E66" s="12" t="s">
        <v>437</v>
      </c>
      <c r="F66" s="12" t="s">
        <v>10</v>
      </c>
      <c r="G66" s="50" t="s">
        <v>437</v>
      </c>
      <c r="H66" s="12" t="s">
        <v>137</v>
      </c>
      <c r="I66" s="12" t="s">
        <v>77</v>
      </c>
    </row>
    <row r="67" spans="5:9" ht="14" hidden="1">
      <c r="E67" s="12" t="s">
        <v>441</v>
      </c>
      <c r="F67" s="12" t="s">
        <v>10</v>
      </c>
      <c r="G67" s="50" t="s">
        <v>490</v>
      </c>
      <c r="H67" s="12" t="s">
        <v>137</v>
      </c>
      <c r="I67" s="12" t="s">
        <v>77</v>
      </c>
    </row>
    <row r="68" spans="5:9" hidden="1">
      <c r="E68" s="12" t="s">
        <v>100</v>
      </c>
      <c r="F68" s="12" t="s">
        <v>10</v>
      </c>
      <c r="G68" s="50"/>
      <c r="H68" s="12" t="s">
        <v>137</v>
      </c>
      <c r="I68" s="12" t="s">
        <v>77</v>
      </c>
    </row>
    <row r="69" spans="5:9" ht="14" hidden="1">
      <c r="E69" s="12" t="s">
        <v>431</v>
      </c>
      <c r="F69" s="12" t="s">
        <v>10</v>
      </c>
      <c r="G69" s="50" t="s">
        <v>491</v>
      </c>
      <c r="H69" s="12" t="s">
        <v>137</v>
      </c>
      <c r="I69" s="12" t="s">
        <v>77</v>
      </c>
    </row>
    <row r="70" spans="5:9" hidden="1">
      <c r="E70" s="12" t="s">
        <v>442</v>
      </c>
      <c r="F70" s="12" t="s">
        <v>10</v>
      </c>
      <c r="G70" s="12" t="s">
        <v>492</v>
      </c>
      <c r="H70" s="12" t="s">
        <v>127</v>
      </c>
      <c r="I70" s="12" t="s">
        <v>77</v>
      </c>
    </row>
    <row r="71" spans="5:9" hidden="1">
      <c r="E71" s="12" t="s">
        <v>443</v>
      </c>
      <c r="F71" s="12" t="s">
        <v>10</v>
      </c>
      <c r="G71" s="12" t="s">
        <v>493</v>
      </c>
      <c r="H71" s="12" t="s">
        <v>127</v>
      </c>
      <c r="I71" s="12" t="s">
        <v>77</v>
      </c>
    </row>
    <row r="72" spans="5:9" hidden="1">
      <c r="E72" s="12" t="s">
        <v>434</v>
      </c>
      <c r="F72" s="12" t="s">
        <v>10</v>
      </c>
      <c r="G72" s="12" t="s">
        <v>494</v>
      </c>
      <c r="H72" s="12" t="s">
        <v>127</v>
      </c>
      <c r="I72" s="12" t="s">
        <v>77</v>
      </c>
    </row>
    <row r="73" spans="5:9" hidden="1">
      <c r="E73" s="12" t="s">
        <v>435</v>
      </c>
      <c r="F73" s="12" t="s">
        <v>10</v>
      </c>
      <c r="G73" s="12" t="s">
        <v>495</v>
      </c>
      <c r="H73" s="12" t="s">
        <v>127</v>
      </c>
      <c r="I73" s="12" t="s">
        <v>77</v>
      </c>
    </row>
    <row r="74" spans="5:9" hidden="1">
      <c r="E74" s="12" t="s">
        <v>438</v>
      </c>
      <c r="F74" s="12" t="s">
        <v>10</v>
      </c>
      <c r="G74" s="12" t="s">
        <v>496</v>
      </c>
      <c r="H74" s="12" t="s">
        <v>127</v>
      </c>
      <c r="I74" s="12" t="s">
        <v>77</v>
      </c>
    </row>
    <row r="75" spans="5:9" hidden="1">
      <c r="E75" s="12" t="s">
        <v>439</v>
      </c>
      <c r="F75" s="12" t="s">
        <v>10</v>
      </c>
      <c r="G75" s="12" t="s">
        <v>497</v>
      </c>
      <c r="H75" s="12" t="s">
        <v>127</v>
      </c>
      <c r="I75" s="12" t="s">
        <v>77</v>
      </c>
    </row>
    <row r="76" spans="5:9" hidden="1">
      <c r="E76" s="12" t="s">
        <v>446</v>
      </c>
      <c r="F76" s="12" t="s">
        <v>10</v>
      </c>
      <c r="G76" s="12" t="s">
        <v>498</v>
      </c>
      <c r="H76" s="12" t="s">
        <v>127</v>
      </c>
      <c r="I76" s="12" t="s">
        <v>77</v>
      </c>
    </row>
    <row r="77" spans="5:9" hidden="1">
      <c r="E77" s="12" t="s">
        <v>447</v>
      </c>
      <c r="F77" s="12" t="s">
        <v>10</v>
      </c>
      <c r="G77" s="12" t="s">
        <v>499</v>
      </c>
      <c r="H77" s="12" t="s">
        <v>127</v>
      </c>
      <c r="I77" s="12" t="s">
        <v>77</v>
      </c>
    </row>
    <row r="78" spans="5:9" hidden="1">
      <c r="E78" s="12" t="s">
        <v>444</v>
      </c>
      <c r="F78" s="12" t="s">
        <v>10</v>
      </c>
      <c r="G78" s="12" t="s">
        <v>500</v>
      </c>
      <c r="H78" s="12" t="s">
        <v>127</v>
      </c>
      <c r="I78" s="12" t="s">
        <v>77</v>
      </c>
    </row>
    <row r="79" spans="5:9" hidden="1">
      <c r="E79" s="12" t="s">
        <v>445</v>
      </c>
      <c r="F79" s="12" t="s">
        <v>10</v>
      </c>
      <c r="G79" s="12" t="s">
        <v>501</v>
      </c>
      <c r="H79" s="12" t="s">
        <v>127</v>
      </c>
      <c r="I79" s="12" t="s">
        <v>77</v>
      </c>
    </row>
    <row r="80" spans="5:9" hidden="1">
      <c r="E80" s="12" t="s">
        <v>440</v>
      </c>
      <c r="F80" s="12" t="s">
        <v>10</v>
      </c>
      <c r="G80" s="12" t="s">
        <v>502</v>
      </c>
      <c r="H80" s="12" t="s">
        <v>127</v>
      </c>
      <c r="I80" s="12" t="s">
        <v>77</v>
      </c>
    </row>
    <row r="81" spans="5:9" hidden="1">
      <c r="E81" s="12" t="s">
        <v>448</v>
      </c>
      <c r="F81" s="12" t="s">
        <v>10</v>
      </c>
      <c r="G81" s="12" t="s">
        <v>503</v>
      </c>
      <c r="H81" s="12" t="s">
        <v>127</v>
      </c>
      <c r="I81" s="12" t="s">
        <v>77</v>
      </c>
    </row>
    <row r="82" spans="5:9" hidden="1">
      <c r="E82" s="12" t="s">
        <v>433</v>
      </c>
      <c r="F82" s="12" t="s">
        <v>10</v>
      </c>
      <c r="G82" s="12" t="s">
        <v>504</v>
      </c>
      <c r="H82" s="12" t="s">
        <v>127</v>
      </c>
      <c r="I82" s="12" t="s">
        <v>77</v>
      </c>
    </row>
    <row r="83" spans="5:9" hidden="1">
      <c r="E83" s="12" t="s">
        <v>437</v>
      </c>
      <c r="F83" s="12" t="s">
        <v>10</v>
      </c>
      <c r="G83" s="12" t="s">
        <v>437</v>
      </c>
      <c r="H83" s="12" t="s">
        <v>127</v>
      </c>
      <c r="I83" s="12" t="s">
        <v>77</v>
      </c>
    </row>
    <row r="84" spans="5:9" hidden="1">
      <c r="E84" s="12" t="s">
        <v>441</v>
      </c>
      <c r="F84" s="12" t="s">
        <v>10</v>
      </c>
      <c r="G84" s="12" t="s">
        <v>505</v>
      </c>
      <c r="H84" s="12" t="s">
        <v>127</v>
      </c>
      <c r="I84" s="12" t="s">
        <v>77</v>
      </c>
    </row>
    <row r="85" spans="5:9" hidden="1">
      <c r="E85" s="12" t="s">
        <v>100</v>
      </c>
      <c r="F85" s="12" t="s">
        <v>10</v>
      </c>
      <c r="G85" s="12" t="s">
        <v>100</v>
      </c>
      <c r="H85" s="12" t="s">
        <v>127</v>
      </c>
      <c r="I85" s="12" t="s">
        <v>77</v>
      </c>
    </row>
    <row r="86" spans="5:9" hidden="1">
      <c r="E86" s="12" t="s">
        <v>431</v>
      </c>
      <c r="F86" s="12" t="s">
        <v>10</v>
      </c>
      <c r="G86" s="12" t="s">
        <v>431</v>
      </c>
      <c r="H86" s="12" t="s">
        <v>127</v>
      </c>
      <c r="I86" s="12" t="s">
        <v>77</v>
      </c>
    </row>
    <row r="87" spans="5:9" hidden="1">
      <c r="E87" s="12" t="s">
        <v>442</v>
      </c>
      <c r="F87" s="12" t="s">
        <v>10</v>
      </c>
      <c r="G87" s="12" t="s">
        <v>506</v>
      </c>
      <c r="H87" s="12" t="s">
        <v>124</v>
      </c>
      <c r="I87" s="12" t="s">
        <v>77</v>
      </c>
    </row>
    <row r="88" spans="5:9" hidden="1">
      <c r="E88" s="12" t="s">
        <v>443</v>
      </c>
      <c r="F88" s="12" t="s">
        <v>10</v>
      </c>
      <c r="G88" s="12" t="s">
        <v>507</v>
      </c>
      <c r="H88" s="12" t="s">
        <v>124</v>
      </c>
      <c r="I88" s="12" t="s">
        <v>77</v>
      </c>
    </row>
    <row r="89" spans="5:9" hidden="1">
      <c r="E89" s="12" t="s">
        <v>434</v>
      </c>
      <c r="F89" s="12" t="s">
        <v>10</v>
      </c>
      <c r="G89" s="12" t="s">
        <v>508</v>
      </c>
      <c r="H89" s="12" t="s">
        <v>124</v>
      </c>
      <c r="I89" s="12" t="s">
        <v>77</v>
      </c>
    </row>
    <row r="90" spans="5:9" hidden="1">
      <c r="E90" s="12" t="s">
        <v>435</v>
      </c>
      <c r="F90" s="12" t="s">
        <v>10</v>
      </c>
      <c r="G90" s="12" t="s">
        <v>509</v>
      </c>
      <c r="H90" s="12" t="s">
        <v>124</v>
      </c>
      <c r="I90" s="12" t="s">
        <v>77</v>
      </c>
    </row>
    <row r="91" spans="5:9" hidden="1">
      <c r="E91" s="12" t="s">
        <v>438</v>
      </c>
      <c r="F91" s="12" t="s">
        <v>10</v>
      </c>
      <c r="G91" s="12" t="s">
        <v>510</v>
      </c>
      <c r="H91" s="12" t="s">
        <v>124</v>
      </c>
      <c r="I91" s="12" t="s">
        <v>77</v>
      </c>
    </row>
    <row r="92" spans="5:9" hidden="1">
      <c r="E92" s="12" t="s">
        <v>439</v>
      </c>
      <c r="F92" s="12" t="s">
        <v>10</v>
      </c>
      <c r="G92" s="12" t="s">
        <v>511</v>
      </c>
      <c r="H92" s="12" t="s">
        <v>124</v>
      </c>
      <c r="I92" s="12" t="s">
        <v>77</v>
      </c>
    </row>
    <row r="93" spans="5:9" hidden="1">
      <c r="E93" s="12" t="s">
        <v>446</v>
      </c>
      <c r="F93" s="12" t="s">
        <v>10</v>
      </c>
      <c r="G93" s="12" t="s">
        <v>512</v>
      </c>
      <c r="H93" s="12" t="s">
        <v>124</v>
      </c>
      <c r="I93" s="12" t="s">
        <v>77</v>
      </c>
    </row>
    <row r="94" spans="5:9" hidden="1">
      <c r="E94" s="12" t="s">
        <v>447</v>
      </c>
      <c r="F94" s="12" t="s">
        <v>10</v>
      </c>
      <c r="G94" s="12" t="s">
        <v>513</v>
      </c>
      <c r="H94" s="12" t="s">
        <v>124</v>
      </c>
      <c r="I94" s="12" t="s">
        <v>77</v>
      </c>
    </row>
    <row r="95" spans="5:9" hidden="1">
      <c r="E95" s="12" t="s">
        <v>444</v>
      </c>
      <c r="F95" s="12" t="s">
        <v>10</v>
      </c>
      <c r="G95" s="12" t="s">
        <v>514</v>
      </c>
      <c r="H95" s="12" t="s">
        <v>124</v>
      </c>
      <c r="I95" s="12" t="s">
        <v>77</v>
      </c>
    </row>
    <row r="96" spans="5:9" hidden="1">
      <c r="E96" s="12" t="s">
        <v>445</v>
      </c>
      <c r="F96" s="12" t="s">
        <v>10</v>
      </c>
      <c r="G96" s="12" t="s">
        <v>515</v>
      </c>
      <c r="H96" s="12" t="s">
        <v>124</v>
      </c>
      <c r="I96" s="12" t="s">
        <v>77</v>
      </c>
    </row>
    <row r="97" spans="5:9" hidden="1">
      <c r="E97" s="12" t="s">
        <v>440</v>
      </c>
      <c r="F97" s="12" t="s">
        <v>10</v>
      </c>
      <c r="G97" s="12" t="s">
        <v>516</v>
      </c>
      <c r="H97" s="12" t="s">
        <v>124</v>
      </c>
      <c r="I97" s="12" t="s">
        <v>77</v>
      </c>
    </row>
    <row r="98" spans="5:9" hidden="1">
      <c r="E98" s="12" t="s">
        <v>448</v>
      </c>
      <c r="F98" s="12" t="s">
        <v>10</v>
      </c>
      <c r="G98" s="12" t="s">
        <v>517</v>
      </c>
      <c r="H98" s="12" t="s">
        <v>124</v>
      </c>
      <c r="I98" s="12" t="s">
        <v>77</v>
      </c>
    </row>
    <row r="99" spans="5:9" hidden="1">
      <c r="E99" s="12" t="s">
        <v>433</v>
      </c>
      <c r="F99" s="12" t="s">
        <v>10</v>
      </c>
      <c r="G99" s="12" t="s">
        <v>518</v>
      </c>
      <c r="H99" s="12" t="s">
        <v>124</v>
      </c>
      <c r="I99" s="12" t="s">
        <v>77</v>
      </c>
    </row>
    <row r="100" spans="5:9" hidden="1">
      <c r="E100" s="12" t="s">
        <v>437</v>
      </c>
      <c r="F100" s="12" t="s">
        <v>10</v>
      </c>
      <c r="G100" s="12" t="s">
        <v>437</v>
      </c>
      <c r="H100" s="12" t="s">
        <v>124</v>
      </c>
      <c r="I100" s="12" t="s">
        <v>77</v>
      </c>
    </row>
    <row r="101" spans="5:9" hidden="1">
      <c r="E101" s="12" t="s">
        <v>441</v>
      </c>
      <c r="F101" s="12" t="s">
        <v>10</v>
      </c>
      <c r="G101" s="12" t="s">
        <v>519</v>
      </c>
      <c r="H101" s="12" t="s">
        <v>124</v>
      </c>
      <c r="I101" s="12" t="s">
        <v>77</v>
      </c>
    </row>
    <row r="102" spans="5:9" hidden="1">
      <c r="E102" s="12" t="s">
        <v>100</v>
      </c>
      <c r="F102" s="12" t="s">
        <v>10</v>
      </c>
      <c r="G102" s="12" t="s">
        <v>246</v>
      </c>
      <c r="H102" s="12" t="s">
        <v>124</v>
      </c>
      <c r="I102" s="12" t="s">
        <v>77</v>
      </c>
    </row>
    <row r="103" spans="5:9" hidden="1">
      <c r="E103" s="12" t="s">
        <v>431</v>
      </c>
      <c r="F103" s="12" t="s">
        <v>10</v>
      </c>
      <c r="G103" s="12" t="s">
        <v>432</v>
      </c>
      <c r="H103" s="12" t="s">
        <v>124</v>
      </c>
      <c r="I103" s="12" t="s">
        <v>77</v>
      </c>
    </row>
    <row r="104" spans="5:9" hidden="1">
      <c r="E104" s="12" t="s">
        <v>442</v>
      </c>
      <c r="F104" s="12" t="s">
        <v>10</v>
      </c>
      <c r="G104" s="12" t="s">
        <v>520</v>
      </c>
      <c r="H104" s="12" t="s">
        <v>118</v>
      </c>
      <c r="I104" s="12" t="s">
        <v>77</v>
      </c>
    </row>
    <row r="105" spans="5:9" hidden="1">
      <c r="E105" s="12" t="s">
        <v>443</v>
      </c>
      <c r="F105" s="12" t="s">
        <v>10</v>
      </c>
      <c r="G105" s="12" t="s">
        <v>521</v>
      </c>
      <c r="H105" s="12" t="s">
        <v>118</v>
      </c>
      <c r="I105" s="12" t="s">
        <v>77</v>
      </c>
    </row>
    <row r="106" spans="5:9" hidden="1">
      <c r="E106" s="12" t="s">
        <v>434</v>
      </c>
      <c r="F106" s="12" t="s">
        <v>10</v>
      </c>
      <c r="G106" s="12" t="s">
        <v>522</v>
      </c>
      <c r="H106" s="12" t="s">
        <v>118</v>
      </c>
      <c r="I106" s="12" t="s">
        <v>77</v>
      </c>
    </row>
    <row r="107" spans="5:9" hidden="1">
      <c r="E107" s="12" t="s">
        <v>435</v>
      </c>
      <c r="F107" s="12" t="s">
        <v>10</v>
      </c>
      <c r="G107" s="12" t="s">
        <v>523</v>
      </c>
      <c r="H107" s="12" t="s">
        <v>118</v>
      </c>
      <c r="I107" s="12" t="s">
        <v>77</v>
      </c>
    </row>
    <row r="108" spans="5:9" hidden="1">
      <c r="E108" s="12" t="s">
        <v>438</v>
      </c>
      <c r="F108" s="12" t="s">
        <v>10</v>
      </c>
      <c r="G108" s="12" t="s">
        <v>524</v>
      </c>
      <c r="H108" s="12" t="s">
        <v>118</v>
      </c>
      <c r="I108" s="12" t="s">
        <v>77</v>
      </c>
    </row>
    <row r="109" spans="5:9" hidden="1">
      <c r="E109" s="12" t="s">
        <v>439</v>
      </c>
      <c r="F109" s="12" t="s">
        <v>10</v>
      </c>
      <c r="G109" s="12" t="s">
        <v>525</v>
      </c>
      <c r="H109" s="12" t="s">
        <v>118</v>
      </c>
      <c r="I109" s="12" t="s">
        <v>77</v>
      </c>
    </row>
    <row r="110" spans="5:9" hidden="1">
      <c r="E110" s="12" t="s">
        <v>446</v>
      </c>
      <c r="F110" s="12" t="s">
        <v>10</v>
      </c>
      <c r="G110" s="12" t="s">
        <v>526</v>
      </c>
      <c r="H110" s="12" t="s">
        <v>118</v>
      </c>
      <c r="I110" s="12" t="s">
        <v>77</v>
      </c>
    </row>
    <row r="111" spans="5:9" hidden="1">
      <c r="E111" s="12" t="s">
        <v>447</v>
      </c>
      <c r="F111" s="12" t="s">
        <v>10</v>
      </c>
      <c r="G111" s="12" t="s">
        <v>527</v>
      </c>
      <c r="H111" s="12" t="s">
        <v>118</v>
      </c>
      <c r="I111" s="12" t="s">
        <v>77</v>
      </c>
    </row>
    <row r="112" spans="5:9" hidden="1">
      <c r="E112" s="12" t="s">
        <v>444</v>
      </c>
      <c r="F112" s="12" t="s">
        <v>10</v>
      </c>
      <c r="G112" s="12" t="s">
        <v>528</v>
      </c>
      <c r="H112" s="12" t="s">
        <v>118</v>
      </c>
      <c r="I112" s="12" t="s">
        <v>77</v>
      </c>
    </row>
    <row r="113" spans="5:9" hidden="1">
      <c r="E113" s="12" t="s">
        <v>445</v>
      </c>
      <c r="F113" s="12" t="s">
        <v>10</v>
      </c>
      <c r="G113" s="12" t="s">
        <v>529</v>
      </c>
      <c r="H113" s="12" t="s">
        <v>118</v>
      </c>
      <c r="I113" s="12" t="s">
        <v>77</v>
      </c>
    </row>
    <row r="114" spans="5:9" hidden="1">
      <c r="E114" s="12" t="s">
        <v>440</v>
      </c>
      <c r="F114" s="12" t="s">
        <v>10</v>
      </c>
      <c r="G114" s="12" t="s">
        <v>530</v>
      </c>
      <c r="H114" s="12" t="s">
        <v>118</v>
      </c>
      <c r="I114" s="12" t="s">
        <v>77</v>
      </c>
    </row>
    <row r="115" spans="5:9" hidden="1">
      <c r="E115" s="12" t="s">
        <v>448</v>
      </c>
      <c r="F115" s="12" t="s">
        <v>10</v>
      </c>
      <c r="G115" s="12" t="s">
        <v>448</v>
      </c>
      <c r="H115" s="12" t="s">
        <v>118</v>
      </c>
      <c r="I115" s="12" t="s">
        <v>77</v>
      </c>
    </row>
    <row r="116" spans="5:9" hidden="1">
      <c r="E116" s="12" t="s">
        <v>433</v>
      </c>
      <c r="F116" s="12" t="s">
        <v>10</v>
      </c>
      <c r="G116" s="12" t="s">
        <v>531</v>
      </c>
      <c r="H116" s="12" t="s">
        <v>118</v>
      </c>
      <c r="I116" s="12" t="s">
        <v>77</v>
      </c>
    </row>
    <row r="117" spans="5:9" hidden="1">
      <c r="E117" s="12" t="s">
        <v>437</v>
      </c>
      <c r="F117" s="12" t="s">
        <v>10</v>
      </c>
      <c r="G117" s="12" t="s">
        <v>437</v>
      </c>
      <c r="H117" s="12" t="s">
        <v>118</v>
      </c>
      <c r="I117" s="12" t="s">
        <v>77</v>
      </c>
    </row>
    <row r="118" spans="5:9" hidden="1">
      <c r="E118" s="12" t="s">
        <v>441</v>
      </c>
      <c r="F118" s="12" t="s">
        <v>10</v>
      </c>
      <c r="G118" s="12" t="s">
        <v>532</v>
      </c>
      <c r="H118" s="12" t="s">
        <v>118</v>
      </c>
      <c r="I118" s="12" t="s">
        <v>77</v>
      </c>
    </row>
    <row r="119" spans="5:9" hidden="1">
      <c r="E119" s="12" t="s">
        <v>100</v>
      </c>
      <c r="F119" s="12" t="s">
        <v>10</v>
      </c>
      <c r="G119" s="12" t="s">
        <v>533</v>
      </c>
      <c r="H119" s="12" t="s">
        <v>118</v>
      </c>
      <c r="I119" s="12" t="s">
        <v>77</v>
      </c>
    </row>
    <row r="120" spans="5:9" hidden="1">
      <c r="E120" s="12" t="s">
        <v>431</v>
      </c>
      <c r="F120" s="12" t="s">
        <v>10</v>
      </c>
      <c r="G120" s="12" t="s">
        <v>491</v>
      </c>
      <c r="H120" s="12" t="s">
        <v>115</v>
      </c>
      <c r="I120" s="12" t="s">
        <v>77</v>
      </c>
    </row>
    <row r="121" spans="5:9" hidden="1">
      <c r="E121" s="12" t="s">
        <v>442</v>
      </c>
      <c r="F121" s="12" t="s">
        <v>10</v>
      </c>
      <c r="G121" s="12" t="s">
        <v>534</v>
      </c>
      <c r="H121" s="12" t="s">
        <v>115</v>
      </c>
      <c r="I121" s="12" t="s">
        <v>77</v>
      </c>
    </row>
    <row r="122" spans="5:9" hidden="1">
      <c r="E122" s="12" t="s">
        <v>443</v>
      </c>
      <c r="F122" s="12" t="s">
        <v>10</v>
      </c>
      <c r="G122" s="12" t="s">
        <v>535</v>
      </c>
      <c r="H122" s="12" t="s">
        <v>115</v>
      </c>
      <c r="I122" s="12" t="s">
        <v>77</v>
      </c>
    </row>
    <row r="123" spans="5:9" hidden="1">
      <c r="E123" s="12" t="s">
        <v>434</v>
      </c>
      <c r="F123" s="12" t="s">
        <v>10</v>
      </c>
      <c r="G123" s="12" t="s">
        <v>536</v>
      </c>
      <c r="H123" s="12" t="s">
        <v>115</v>
      </c>
      <c r="I123" s="12" t="s">
        <v>77</v>
      </c>
    </row>
    <row r="124" spans="5:9" hidden="1">
      <c r="E124" s="12" t="s">
        <v>435</v>
      </c>
      <c r="F124" s="12" t="s">
        <v>10</v>
      </c>
      <c r="G124" s="12" t="s">
        <v>537</v>
      </c>
      <c r="H124" s="12" t="s">
        <v>115</v>
      </c>
      <c r="I124" s="12" t="s">
        <v>77</v>
      </c>
    </row>
    <row r="125" spans="5:9" hidden="1">
      <c r="E125" s="12" t="s">
        <v>438</v>
      </c>
      <c r="F125" s="12" t="s">
        <v>10</v>
      </c>
      <c r="G125" s="12" t="s">
        <v>538</v>
      </c>
      <c r="H125" s="12" t="s">
        <v>115</v>
      </c>
      <c r="I125" s="12" t="s">
        <v>77</v>
      </c>
    </row>
    <row r="126" spans="5:9" hidden="1">
      <c r="E126" s="12" t="s">
        <v>439</v>
      </c>
      <c r="F126" s="12" t="s">
        <v>10</v>
      </c>
      <c r="G126" s="12" t="s">
        <v>539</v>
      </c>
      <c r="H126" s="12" t="s">
        <v>115</v>
      </c>
      <c r="I126" s="12" t="s">
        <v>77</v>
      </c>
    </row>
    <row r="127" spans="5:9" hidden="1">
      <c r="E127" s="12" t="s">
        <v>446</v>
      </c>
      <c r="F127" s="12" t="s">
        <v>10</v>
      </c>
      <c r="G127" s="12" t="s">
        <v>540</v>
      </c>
      <c r="H127" s="12" t="s">
        <v>115</v>
      </c>
      <c r="I127" s="12" t="s">
        <v>77</v>
      </c>
    </row>
    <row r="128" spans="5:9" hidden="1">
      <c r="E128" s="12" t="s">
        <v>447</v>
      </c>
      <c r="F128" s="12" t="s">
        <v>10</v>
      </c>
      <c r="G128" s="12" t="s">
        <v>541</v>
      </c>
      <c r="H128" s="12" t="s">
        <v>115</v>
      </c>
      <c r="I128" s="12" t="s">
        <v>77</v>
      </c>
    </row>
    <row r="129" spans="5:9" hidden="1">
      <c r="E129" s="12" t="s">
        <v>444</v>
      </c>
      <c r="F129" s="12" t="s">
        <v>10</v>
      </c>
      <c r="G129" s="12" t="s">
        <v>542</v>
      </c>
      <c r="H129" s="12" t="s">
        <v>115</v>
      </c>
      <c r="I129" s="12" t="s">
        <v>77</v>
      </c>
    </row>
    <row r="130" spans="5:9" hidden="1">
      <c r="E130" s="12" t="s">
        <v>445</v>
      </c>
      <c r="F130" s="12" t="s">
        <v>10</v>
      </c>
      <c r="G130" s="12" t="s">
        <v>543</v>
      </c>
      <c r="H130" s="12" t="s">
        <v>115</v>
      </c>
      <c r="I130" s="12" t="s">
        <v>77</v>
      </c>
    </row>
    <row r="131" spans="5:9" hidden="1">
      <c r="E131" s="12" t="s">
        <v>440</v>
      </c>
      <c r="F131" s="12" t="s">
        <v>10</v>
      </c>
      <c r="G131" s="12" t="s">
        <v>544</v>
      </c>
      <c r="H131" s="12" t="s">
        <v>115</v>
      </c>
      <c r="I131" s="12" t="s">
        <v>77</v>
      </c>
    </row>
    <row r="132" spans="5:9" hidden="1">
      <c r="E132" s="12" t="s">
        <v>448</v>
      </c>
      <c r="F132" s="12" t="s">
        <v>10</v>
      </c>
      <c r="G132" s="12" t="s">
        <v>545</v>
      </c>
      <c r="H132" s="12" t="s">
        <v>115</v>
      </c>
      <c r="I132" s="12" t="s">
        <v>77</v>
      </c>
    </row>
    <row r="133" spans="5:9" hidden="1">
      <c r="E133" s="12" t="s">
        <v>433</v>
      </c>
      <c r="F133" s="12" t="s">
        <v>10</v>
      </c>
      <c r="G133" s="12" t="s">
        <v>546</v>
      </c>
      <c r="H133" s="12" t="s">
        <v>115</v>
      </c>
      <c r="I133" s="12" t="s">
        <v>77</v>
      </c>
    </row>
    <row r="134" spans="5:9" hidden="1">
      <c r="E134" s="12" t="s">
        <v>437</v>
      </c>
      <c r="F134" s="12" t="s">
        <v>10</v>
      </c>
      <c r="G134" s="12" t="s">
        <v>547</v>
      </c>
      <c r="H134" s="12" t="s">
        <v>115</v>
      </c>
      <c r="I134" s="12" t="s">
        <v>77</v>
      </c>
    </row>
    <row r="135" spans="5:9" hidden="1">
      <c r="E135" s="12" t="s">
        <v>441</v>
      </c>
      <c r="F135" s="12" t="s">
        <v>10</v>
      </c>
      <c r="G135" s="12" t="s">
        <v>548</v>
      </c>
      <c r="H135" s="12" t="s">
        <v>115</v>
      </c>
      <c r="I135" s="12" t="s">
        <v>77</v>
      </c>
    </row>
    <row r="136" spans="5:9" hidden="1">
      <c r="E136" s="12" t="s">
        <v>100</v>
      </c>
      <c r="F136" s="12" t="s">
        <v>10</v>
      </c>
      <c r="G136" s="12" t="s">
        <v>294</v>
      </c>
      <c r="H136" s="12" t="s">
        <v>115</v>
      </c>
      <c r="I136" s="12" t="s">
        <v>77</v>
      </c>
    </row>
    <row r="137" spans="5:9" hidden="1">
      <c r="E137" s="12" t="s">
        <v>431</v>
      </c>
      <c r="F137" s="12" t="s">
        <v>10</v>
      </c>
      <c r="G137" s="12" t="s">
        <v>547</v>
      </c>
      <c r="H137" s="12" t="s">
        <v>115</v>
      </c>
      <c r="I137" s="12" t="s">
        <v>77</v>
      </c>
    </row>
    <row r="138" spans="5:9" hidden="1">
      <c r="E138" s="12" t="s">
        <v>442</v>
      </c>
      <c r="F138" s="12" t="s">
        <v>10</v>
      </c>
      <c r="G138" s="12" t="s">
        <v>549</v>
      </c>
      <c r="H138" s="12" t="s">
        <v>112</v>
      </c>
      <c r="I138" s="12" t="s">
        <v>77</v>
      </c>
    </row>
    <row r="139" spans="5:9" hidden="1">
      <c r="E139" s="12" t="s">
        <v>443</v>
      </c>
      <c r="F139" s="12" t="s">
        <v>10</v>
      </c>
      <c r="G139" s="12" t="s">
        <v>550</v>
      </c>
      <c r="H139" s="12" t="s">
        <v>112</v>
      </c>
      <c r="I139" s="12" t="s">
        <v>77</v>
      </c>
    </row>
    <row r="140" spans="5:9" hidden="1">
      <c r="E140" s="12" t="s">
        <v>434</v>
      </c>
      <c r="F140" s="12" t="s">
        <v>10</v>
      </c>
      <c r="G140" s="12" t="s">
        <v>551</v>
      </c>
      <c r="H140" s="12" t="s">
        <v>112</v>
      </c>
      <c r="I140" s="12" t="s">
        <v>77</v>
      </c>
    </row>
    <row r="141" spans="5:9" hidden="1">
      <c r="E141" s="12" t="s">
        <v>435</v>
      </c>
      <c r="F141" s="12" t="s">
        <v>10</v>
      </c>
      <c r="G141" s="12" t="s">
        <v>552</v>
      </c>
      <c r="H141" s="12" t="s">
        <v>112</v>
      </c>
      <c r="I141" s="12" t="s">
        <v>77</v>
      </c>
    </row>
    <row r="142" spans="5:9" hidden="1">
      <c r="E142" s="12" t="s">
        <v>438</v>
      </c>
      <c r="F142" s="12" t="s">
        <v>10</v>
      </c>
      <c r="G142" s="12" t="s">
        <v>553</v>
      </c>
      <c r="H142" s="12" t="s">
        <v>112</v>
      </c>
      <c r="I142" s="12" t="s">
        <v>77</v>
      </c>
    </row>
    <row r="143" spans="5:9" hidden="1">
      <c r="E143" s="12" t="s">
        <v>439</v>
      </c>
      <c r="F143" s="12" t="s">
        <v>10</v>
      </c>
      <c r="G143" s="12" t="s">
        <v>554</v>
      </c>
      <c r="H143" s="12" t="s">
        <v>112</v>
      </c>
      <c r="I143" s="12" t="s">
        <v>77</v>
      </c>
    </row>
    <row r="144" spans="5:9" hidden="1">
      <c r="E144" s="12" t="s">
        <v>446</v>
      </c>
      <c r="F144" s="12" t="s">
        <v>10</v>
      </c>
      <c r="G144" s="12" t="s">
        <v>555</v>
      </c>
      <c r="H144" s="12" t="s">
        <v>112</v>
      </c>
      <c r="I144" s="12" t="s">
        <v>77</v>
      </c>
    </row>
    <row r="145" spans="5:9" hidden="1">
      <c r="E145" s="12" t="s">
        <v>447</v>
      </c>
      <c r="F145" s="12" t="s">
        <v>10</v>
      </c>
      <c r="G145" s="12" t="s">
        <v>556</v>
      </c>
      <c r="H145" s="12" t="s">
        <v>112</v>
      </c>
      <c r="I145" s="12" t="s">
        <v>77</v>
      </c>
    </row>
    <row r="146" spans="5:9" hidden="1">
      <c r="E146" s="12" t="s">
        <v>444</v>
      </c>
      <c r="F146" s="12" t="s">
        <v>10</v>
      </c>
      <c r="G146" s="12" t="s">
        <v>557</v>
      </c>
      <c r="H146" s="12" t="s">
        <v>112</v>
      </c>
      <c r="I146" s="12" t="s">
        <v>77</v>
      </c>
    </row>
    <row r="147" spans="5:9" hidden="1">
      <c r="E147" s="12" t="s">
        <v>445</v>
      </c>
      <c r="F147" s="12" t="s">
        <v>10</v>
      </c>
      <c r="G147" s="12" t="s">
        <v>558</v>
      </c>
      <c r="H147" s="12" t="s">
        <v>112</v>
      </c>
      <c r="I147" s="12" t="s">
        <v>77</v>
      </c>
    </row>
    <row r="148" spans="5:9" hidden="1">
      <c r="E148" s="12" t="s">
        <v>440</v>
      </c>
      <c r="F148" s="12" t="s">
        <v>10</v>
      </c>
      <c r="G148" s="12" t="s">
        <v>559</v>
      </c>
      <c r="H148" s="12" t="s">
        <v>112</v>
      </c>
      <c r="I148" s="12" t="s">
        <v>77</v>
      </c>
    </row>
    <row r="149" spans="5:9" hidden="1">
      <c r="E149" s="12" t="s">
        <v>448</v>
      </c>
      <c r="F149" s="12" t="s">
        <v>10</v>
      </c>
      <c r="G149" s="12" t="s">
        <v>560</v>
      </c>
      <c r="H149" s="12" t="s">
        <v>112</v>
      </c>
      <c r="I149" s="12" t="s">
        <v>77</v>
      </c>
    </row>
    <row r="150" spans="5:9" hidden="1">
      <c r="E150" s="12" t="s">
        <v>433</v>
      </c>
      <c r="F150" s="12" t="s">
        <v>10</v>
      </c>
      <c r="G150" s="12" t="s">
        <v>561</v>
      </c>
      <c r="H150" s="12" t="s">
        <v>112</v>
      </c>
      <c r="I150" s="12" t="s">
        <v>77</v>
      </c>
    </row>
    <row r="151" spans="5:9" hidden="1">
      <c r="E151" s="12" t="s">
        <v>437</v>
      </c>
      <c r="F151" s="12" t="s">
        <v>10</v>
      </c>
      <c r="G151" s="12" t="s">
        <v>437</v>
      </c>
      <c r="H151" s="12" t="s">
        <v>112</v>
      </c>
      <c r="I151" s="12" t="s">
        <v>77</v>
      </c>
    </row>
    <row r="152" spans="5:9" hidden="1">
      <c r="E152" s="12" t="s">
        <v>441</v>
      </c>
      <c r="F152" s="12" t="s">
        <v>10</v>
      </c>
      <c r="G152" s="12" t="s">
        <v>562</v>
      </c>
      <c r="H152" s="12" t="s">
        <v>112</v>
      </c>
      <c r="I152" s="12" t="s">
        <v>77</v>
      </c>
    </row>
    <row r="153" spans="5:9" hidden="1">
      <c r="E153" s="12" t="s">
        <v>100</v>
      </c>
      <c r="F153" s="12" t="s">
        <v>10</v>
      </c>
      <c r="G153" s="12" t="s">
        <v>113</v>
      </c>
      <c r="H153" s="12" t="s">
        <v>112</v>
      </c>
      <c r="I153" s="12" t="s">
        <v>77</v>
      </c>
    </row>
    <row r="154" spans="5:9" hidden="1">
      <c r="E154" s="12" t="s">
        <v>431</v>
      </c>
      <c r="F154" s="12" t="s">
        <v>10</v>
      </c>
      <c r="G154" s="12" t="s">
        <v>563</v>
      </c>
      <c r="H154" s="12" t="s">
        <v>112</v>
      </c>
      <c r="I154" s="12" t="s">
        <v>77</v>
      </c>
    </row>
    <row r="155" spans="5:9" hidden="1">
      <c r="E155" s="12" t="s">
        <v>442</v>
      </c>
      <c r="F155" s="12" t="s">
        <v>10</v>
      </c>
      <c r="G155" s="12" t="s">
        <v>564</v>
      </c>
      <c r="H155" s="12" t="s">
        <v>132</v>
      </c>
      <c r="I155" s="12" t="s">
        <v>77</v>
      </c>
    </row>
    <row r="156" spans="5:9" hidden="1">
      <c r="E156" s="12" t="s">
        <v>443</v>
      </c>
      <c r="F156" s="12" t="s">
        <v>10</v>
      </c>
      <c r="G156" s="12" t="s">
        <v>565</v>
      </c>
      <c r="H156" s="12" t="s">
        <v>132</v>
      </c>
      <c r="I156" s="12" t="s">
        <v>77</v>
      </c>
    </row>
    <row r="157" spans="5:9" hidden="1">
      <c r="E157" s="12" t="s">
        <v>434</v>
      </c>
      <c r="F157" s="12" t="s">
        <v>10</v>
      </c>
      <c r="G157" s="12" t="s">
        <v>566</v>
      </c>
      <c r="H157" s="12" t="s">
        <v>132</v>
      </c>
      <c r="I157" s="12" t="s">
        <v>77</v>
      </c>
    </row>
    <row r="158" spans="5:9" hidden="1">
      <c r="E158" s="12" t="s">
        <v>435</v>
      </c>
      <c r="F158" s="12" t="s">
        <v>10</v>
      </c>
      <c r="G158" s="12" t="s">
        <v>567</v>
      </c>
      <c r="H158" s="12" t="s">
        <v>132</v>
      </c>
      <c r="I158" s="12" t="s">
        <v>77</v>
      </c>
    </row>
    <row r="159" spans="5:9" hidden="1">
      <c r="E159" s="12" t="s">
        <v>438</v>
      </c>
      <c r="F159" s="12" t="s">
        <v>10</v>
      </c>
      <c r="G159" s="12" t="s">
        <v>568</v>
      </c>
      <c r="H159" s="12" t="s">
        <v>132</v>
      </c>
      <c r="I159" s="12" t="s">
        <v>77</v>
      </c>
    </row>
    <row r="160" spans="5:9" hidden="1">
      <c r="E160" s="12" t="s">
        <v>439</v>
      </c>
      <c r="F160" s="12" t="s">
        <v>10</v>
      </c>
      <c r="G160" s="12" t="s">
        <v>569</v>
      </c>
      <c r="H160" s="12" t="s">
        <v>132</v>
      </c>
      <c r="I160" s="12" t="s">
        <v>77</v>
      </c>
    </row>
    <row r="161" spans="5:9" hidden="1">
      <c r="E161" s="12" t="s">
        <v>446</v>
      </c>
      <c r="F161" s="12" t="s">
        <v>10</v>
      </c>
      <c r="G161" s="12" t="s">
        <v>570</v>
      </c>
      <c r="H161" s="12" t="s">
        <v>132</v>
      </c>
      <c r="I161" s="12" t="s">
        <v>77</v>
      </c>
    </row>
    <row r="162" spans="5:9" hidden="1">
      <c r="E162" s="12" t="s">
        <v>447</v>
      </c>
      <c r="F162" s="12" t="s">
        <v>10</v>
      </c>
      <c r="G162" s="12" t="s">
        <v>571</v>
      </c>
      <c r="H162" s="12" t="s">
        <v>132</v>
      </c>
      <c r="I162" s="12" t="s">
        <v>77</v>
      </c>
    </row>
    <row r="163" spans="5:9" hidden="1">
      <c r="E163" s="12" t="s">
        <v>444</v>
      </c>
      <c r="F163" s="12" t="s">
        <v>10</v>
      </c>
      <c r="G163" s="12" t="s">
        <v>572</v>
      </c>
      <c r="H163" s="12" t="s">
        <v>132</v>
      </c>
      <c r="I163" s="12" t="s">
        <v>77</v>
      </c>
    </row>
    <row r="164" spans="5:9" hidden="1">
      <c r="E164" s="12" t="s">
        <v>445</v>
      </c>
      <c r="F164" s="12" t="s">
        <v>10</v>
      </c>
      <c r="G164" s="12" t="s">
        <v>573</v>
      </c>
      <c r="H164" s="12" t="s">
        <v>132</v>
      </c>
      <c r="I164" s="12" t="s">
        <v>77</v>
      </c>
    </row>
    <row r="165" spans="5:9" hidden="1">
      <c r="E165" s="12" t="s">
        <v>440</v>
      </c>
      <c r="F165" s="12" t="s">
        <v>10</v>
      </c>
      <c r="G165" s="12" t="s">
        <v>574</v>
      </c>
      <c r="H165" s="12" t="s">
        <v>132</v>
      </c>
      <c r="I165" s="12" t="s">
        <v>77</v>
      </c>
    </row>
    <row r="166" spans="5:9" hidden="1">
      <c r="E166" s="12" t="s">
        <v>448</v>
      </c>
      <c r="F166" s="12" t="s">
        <v>10</v>
      </c>
      <c r="G166" s="12" t="s">
        <v>575</v>
      </c>
      <c r="H166" s="12" t="s">
        <v>132</v>
      </c>
      <c r="I166" s="12" t="s">
        <v>77</v>
      </c>
    </row>
    <row r="167" spans="5:9" hidden="1">
      <c r="E167" s="12" t="s">
        <v>433</v>
      </c>
      <c r="F167" s="12" t="s">
        <v>10</v>
      </c>
      <c r="G167" s="12" t="s">
        <v>576</v>
      </c>
      <c r="H167" s="12" t="s">
        <v>132</v>
      </c>
      <c r="I167" s="12" t="s">
        <v>77</v>
      </c>
    </row>
    <row r="168" spans="5:9" hidden="1">
      <c r="E168" s="12" t="s">
        <v>437</v>
      </c>
      <c r="F168" s="12" t="s">
        <v>10</v>
      </c>
      <c r="G168" s="12" t="s">
        <v>437</v>
      </c>
      <c r="H168" s="12" t="s">
        <v>132</v>
      </c>
      <c r="I168" s="12" t="s">
        <v>77</v>
      </c>
    </row>
    <row r="169" spans="5:9" hidden="1">
      <c r="E169" s="12" t="s">
        <v>441</v>
      </c>
      <c r="F169" s="12" t="s">
        <v>10</v>
      </c>
      <c r="G169" s="12" t="s">
        <v>577</v>
      </c>
      <c r="H169" s="12" t="s">
        <v>132</v>
      </c>
      <c r="I169" s="12" t="s">
        <v>77</v>
      </c>
    </row>
    <row r="170" spans="5:9" s="3" customFormat="1" hidden="1">
      <c r="E170" s="12" t="s">
        <v>100</v>
      </c>
      <c r="F170" s="12" t="s">
        <v>10</v>
      </c>
      <c r="G170" s="12" t="s">
        <v>135</v>
      </c>
      <c r="H170" s="12" t="s">
        <v>132</v>
      </c>
      <c r="I170" s="12" t="s">
        <v>77</v>
      </c>
    </row>
    <row r="171" spans="5:9" s="3" customFormat="1" hidden="1">
      <c r="E171" s="12" t="s">
        <v>431</v>
      </c>
      <c r="F171" s="12" t="s">
        <v>10</v>
      </c>
      <c r="G171" s="12" t="s">
        <v>578</v>
      </c>
      <c r="H171" s="12" t="s">
        <v>132</v>
      </c>
      <c r="I171" s="12" t="s">
        <v>77</v>
      </c>
    </row>
    <row r="172" spans="5:9" s="3" customFormat="1" hidden="1">
      <c r="E172" s="12" t="s">
        <v>442</v>
      </c>
      <c r="F172" s="12" t="s">
        <v>10</v>
      </c>
      <c r="G172" s="12" t="s">
        <v>579</v>
      </c>
      <c r="H172" s="12" t="s">
        <v>121</v>
      </c>
      <c r="I172" s="12" t="s">
        <v>77</v>
      </c>
    </row>
    <row r="173" spans="5:9" s="3" customFormat="1" hidden="1">
      <c r="E173" s="12" t="s">
        <v>443</v>
      </c>
      <c r="F173" s="12" t="s">
        <v>10</v>
      </c>
      <c r="G173" s="12" t="s">
        <v>580</v>
      </c>
      <c r="H173" s="12" t="s">
        <v>121</v>
      </c>
      <c r="I173" s="12" t="s">
        <v>77</v>
      </c>
    </row>
    <row r="174" spans="5:9" s="3" customFormat="1" hidden="1">
      <c r="E174" s="12" t="s">
        <v>434</v>
      </c>
      <c r="F174" s="12" t="s">
        <v>10</v>
      </c>
      <c r="G174" s="12" t="s">
        <v>581</v>
      </c>
      <c r="H174" s="12" t="s">
        <v>121</v>
      </c>
      <c r="I174" s="12" t="s">
        <v>77</v>
      </c>
    </row>
    <row r="175" spans="5:9" s="3" customFormat="1" hidden="1">
      <c r="E175" s="12" t="s">
        <v>435</v>
      </c>
      <c r="F175" s="12" t="s">
        <v>10</v>
      </c>
      <c r="G175" s="12" t="s">
        <v>582</v>
      </c>
      <c r="H175" s="12" t="s">
        <v>121</v>
      </c>
      <c r="I175" s="12" t="s">
        <v>77</v>
      </c>
    </row>
    <row r="176" spans="5:9" s="3" customFormat="1" hidden="1">
      <c r="E176" s="12" t="s">
        <v>438</v>
      </c>
      <c r="F176" s="12" t="s">
        <v>10</v>
      </c>
      <c r="G176" s="12" t="s">
        <v>583</v>
      </c>
      <c r="H176" s="12" t="s">
        <v>121</v>
      </c>
      <c r="I176" s="12" t="s">
        <v>77</v>
      </c>
    </row>
    <row r="177" spans="5:9" s="3" customFormat="1" hidden="1">
      <c r="E177" s="12" t="s">
        <v>439</v>
      </c>
      <c r="F177" s="12" t="s">
        <v>10</v>
      </c>
      <c r="G177" s="12" t="s">
        <v>584</v>
      </c>
      <c r="H177" s="12" t="s">
        <v>121</v>
      </c>
      <c r="I177" s="12" t="s">
        <v>77</v>
      </c>
    </row>
    <row r="178" spans="5:9" s="3" customFormat="1" hidden="1">
      <c r="E178" s="12" t="s">
        <v>446</v>
      </c>
      <c r="F178" s="12" t="s">
        <v>10</v>
      </c>
      <c r="G178" s="12" t="s">
        <v>585</v>
      </c>
      <c r="H178" s="12" t="s">
        <v>121</v>
      </c>
      <c r="I178" s="12" t="s">
        <v>77</v>
      </c>
    </row>
    <row r="179" spans="5:9" s="3" customFormat="1" hidden="1">
      <c r="E179" s="12" t="s">
        <v>447</v>
      </c>
      <c r="F179" s="12" t="s">
        <v>10</v>
      </c>
      <c r="G179" s="12" t="s">
        <v>586</v>
      </c>
      <c r="H179" s="12" t="s">
        <v>121</v>
      </c>
      <c r="I179" s="12" t="s">
        <v>77</v>
      </c>
    </row>
    <row r="180" spans="5:9" s="3" customFormat="1" hidden="1">
      <c r="E180" s="12" t="s">
        <v>444</v>
      </c>
      <c r="F180" s="12" t="s">
        <v>10</v>
      </c>
      <c r="G180" s="12" t="s">
        <v>587</v>
      </c>
      <c r="H180" s="12" t="s">
        <v>121</v>
      </c>
      <c r="I180" s="12" t="s">
        <v>77</v>
      </c>
    </row>
    <row r="181" spans="5:9" s="3" customFormat="1" hidden="1">
      <c r="E181" s="12" t="s">
        <v>445</v>
      </c>
      <c r="F181" s="12" t="s">
        <v>10</v>
      </c>
      <c r="G181" s="12" t="s">
        <v>588</v>
      </c>
      <c r="H181" s="12" t="s">
        <v>121</v>
      </c>
      <c r="I181" s="12" t="s">
        <v>77</v>
      </c>
    </row>
    <row r="182" spans="5:9" s="3" customFormat="1" hidden="1">
      <c r="E182" s="12" t="s">
        <v>440</v>
      </c>
      <c r="F182" s="12" t="s">
        <v>10</v>
      </c>
      <c r="G182" s="12" t="s">
        <v>589</v>
      </c>
      <c r="H182" s="12" t="s">
        <v>121</v>
      </c>
      <c r="I182" s="12" t="s">
        <v>77</v>
      </c>
    </row>
    <row r="183" spans="5:9" s="3" customFormat="1" hidden="1">
      <c r="E183" s="12" t="s">
        <v>448</v>
      </c>
      <c r="F183" s="12" t="s">
        <v>10</v>
      </c>
      <c r="G183" s="12" t="s">
        <v>590</v>
      </c>
      <c r="H183" s="12" t="s">
        <v>121</v>
      </c>
      <c r="I183" s="12" t="s">
        <v>77</v>
      </c>
    </row>
    <row r="184" spans="5:9" s="3" customFormat="1" hidden="1">
      <c r="E184" s="12" t="s">
        <v>433</v>
      </c>
      <c r="F184" s="12" t="s">
        <v>10</v>
      </c>
      <c r="G184" s="12" t="s">
        <v>591</v>
      </c>
      <c r="H184" s="12" t="s">
        <v>121</v>
      </c>
      <c r="I184" s="12" t="s">
        <v>77</v>
      </c>
    </row>
    <row r="185" spans="5:9" s="3" customFormat="1" hidden="1">
      <c r="E185" s="12" t="s">
        <v>437</v>
      </c>
      <c r="F185" s="12" t="s">
        <v>10</v>
      </c>
      <c r="G185" s="12" t="s">
        <v>437</v>
      </c>
      <c r="H185" s="12" t="s">
        <v>121</v>
      </c>
      <c r="I185" s="12" t="s">
        <v>77</v>
      </c>
    </row>
    <row r="186" spans="5:9" s="3" customFormat="1" hidden="1">
      <c r="E186" s="12" t="s">
        <v>441</v>
      </c>
      <c r="F186" s="12" t="s">
        <v>10</v>
      </c>
      <c r="G186" s="12" t="s">
        <v>592</v>
      </c>
      <c r="H186" s="12" t="s">
        <v>121</v>
      </c>
      <c r="I186" s="12" t="s">
        <v>77</v>
      </c>
    </row>
    <row r="187" spans="5:9" s="3" customFormat="1" hidden="1">
      <c r="E187" s="12" t="s">
        <v>100</v>
      </c>
      <c r="F187" s="12" t="s">
        <v>10</v>
      </c>
      <c r="G187" s="12" t="s">
        <v>122</v>
      </c>
      <c r="H187" s="12" t="s">
        <v>121</v>
      </c>
      <c r="I187" s="12" t="s">
        <v>77</v>
      </c>
    </row>
    <row r="188" spans="5:9" hidden="1">
      <c r="E188" s="12" t="s">
        <v>431</v>
      </c>
      <c r="F188" s="12" t="s">
        <v>10</v>
      </c>
      <c r="G188" s="12" t="s">
        <v>593</v>
      </c>
      <c r="H188" s="12" t="s">
        <v>121</v>
      </c>
      <c r="I188" s="12" t="s">
        <v>77</v>
      </c>
    </row>
    <row r="189" spans="5:9" hidden="1">
      <c r="E189" s="12" t="s">
        <v>442</v>
      </c>
      <c r="F189" s="12" t="s">
        <v>10</v>
      </c>
      <c r="G189" s="12" t="s">
        <v>594</v>
      </c>
      <c r="H189" s="12" t="s">
        <v>129</v>
      </c>
      <c r="I189" s="12" t="s">
        <v>77</v>
      </c>
    </row>
    <row r="190" spans="5:9" hidden="1">
      <c r="E190" s="12" t="s">
        <v>443</v>
      </c>
      <c r="F190" s="12" t="s">
        <v>10</v>
      </c>
      <c r="G190" s="12" t="s">
        <v>595</v>
      </c>
      <c r="H190" s="12" t="s">
        <v>129</v>
      </c>
      <c r="I190" s="12" t="s">
        <v>77</v>
      </c>
    </row>
    <row r="191" spans="5:9" hidden="1">
      <c r="E191" s="12" t="s">
        <v>434</v>
      </c>
      <c r="F191" s="12" t="s">
        <v>10</v>
      </c>
      <c r="G191" s="12" t="s">
        <v>596</v>
      </c>
      <c r="H191" s="12" t="s">
        <v>129</v>
      </c>
      <c r="I191" s="12" t="s">
        <v>77</v>
      </c>
    </row>
    <row r="192" spans="5:9" hidden="1">
      <c r="E192" s="12" t="s">
        <v>435</v>
      </c>
      <c r="F192" s="12" t="s">
        <v>10</v>
      </c>
      <c r="G192" s="12" t="s">
        <v>597</v>
      </c>
      <c r="H192" s="12" t="s">
        <v>129</v>
      </c>
      <c r="I192" s="12" t="s">
        <v>77</v>
      </c>
    </row>
    <row r="193" spans="5:9" hidden="1">
      <c r="E193" s="12" t="s">
        <v>438</v>
      </c>
      <c r="F193" s="12" t="s">
        <v>10</v>
      </c>
      <c r="G193" s="12" t="s">
        <v>598</v>
      </c>
      <c r="H193" s="12" t="s">
        <v>129</v>
      </c>
      <c r="I193" s="12" t="s">
        <v>77</v>
      </c>
    </row>
    <row r="194" spans="5:9" hidden="1">
      <c r="E194" s="12" t="s">
        <v>439</v>
      </c>
      <c r="F194" s="12" t="s">
        <v>10</v>
      </c>
      <c r="G194" s="12" t="s">
        <v>599</v>
      </c>
      <c r="H194" s="12" t="s">
        <v>129</v>
      </c>
      <c r="I194" s="12" t="s">
        <v>77</v>
      </c>
    </row>
    <row r="195" spans="5:9" hidden="1">
      <c r="E195" s="12" t="s">
        <v>446</v>
      </c>
      <c r="F195" s="12" t="s">
        <v>10</v>
      </c>
      <c r="G195" s="12" t="s">
        <v>600</v>
      </c>
      <c r="H195" s="12" t="s">
        <v>129</v>
      </c>
      <c r="I195" s="12" t="s">
        <v>77</v>
      </c>
    </row>
    <row r="196" spans="5:9" hidden="1">
      <c r="E196" s="12" t="s">
        <v>447</v>
      </c>
      <c r="F196" s="12" t="s">
        <v>10</v>
      </c>
      <c r="G196" s="12" t="s">
        <v>601</v>
      </c>
      <c r="H196" s="12" t="s">
        <v>129</v>
      </c>
      <c r="I196" s="12" t="s">
        <v>77</v>
      </c>
    </row>
    <row r="197" spans="5:9" hidden="1">
      <c r="E197" s="12" t="s">
        <v>444</v>
      </c>
      <c r="F197" s="12" t="s">
        <v>10</v>
      </c>
      <c r="G197" s="12" t="s">
        <v>602</v>
      </c>
      <c r="H197" s="12" t="s">
        <v>129</v>
      </c>
      <c r="I197" s="12" t="s">
        <v>77</v>
      </c>
    </row>
    <row r="198" spans="5:9" hidden="1">
      <c r="E198" s="12" t="s">
        <v>445</v>
      </c>
      <c r="F198" s="12" t="s">
        <v>10</v>
      </c>
      <c r="G198" s="12" t="s">
        <v>603</v>
      </c>
      <c r="H198" s="12" t="s">
        <v>129</v>
      </c>
      <c r="I198" s="12" t="s">
        <v>77</v>
      </c>
    </row>
    <row r="199" spans="5:9" hidden="1">
      <c r="E199" s="12" t="s">
        <v>440</v>
      </c>
      <c r="F199" s="12" t="s">
        <v>10</v>
      </c>
      <c r="G199" s="12" t="s">
        <v>604</v>
      </c>
      <c r="H199" s="12" t="s">
        <v>129</v>
      </c>
      <c r="I199" s="12" t="s">
        <v>77</v>
      </c>
    </row>
    <row r="200" spans="5:9" hidden="1">
      <c r="E200" s="12" t="s">
        <v>448</v>
      </c>
      <c r="F200" s="12" t="s">
        <v>10</v>
      </c>
      <c r="G200" s="12" t="s">
        <v>605</v>
      </c>
      <c r="H200" s="12" t="s">
        <v>129</v>
      </c>
      <c r="I200" s="12" t="s">
        <v>77</v>
      </c>
    </row>
    <row r="201" spans="5:9" hidden="1">
      <c r="E201" s="12" t="s">
        <v>433</v>
      </c>
      <c r="F201" s="12" t="s">
        <v>10</v>
      </c>
      <c r="G201" s="12" t="s">
        <v>606</v>
      </c>
      <c r="H201" s="12" t="s">
        <v>129</v>
      </c>
      <c r="I201" s="12" t="s">
        <v>77</v>
      </c>
    </row>
    <row r="202" spans="5:9" hidden="1">
      <c r="E202" s="12" t="s">
        <v>437</v>
      </c>
      <c r="F202" s="12" t="s">
        <v>10</v>
      </c>
      <c r="G202" s="12" t="s">
        <v>607</v>
      </c>
      <c r="H202" s="12" t="s">
        <v>129</v>
      </c>
      <c r="I202" s="12" t="s">
        <v>77</v>
      </c>
    </row>
    <row r="203" spans="5:9" hidden="1">
      <c r="E203" s="12" t="s">
        <v>441</v>
      </c>
      <c r="F203" s="12" t="s">
        <v>10</v>
      </c>
      <c r="G203" s="12" t="s">
        <v>608</v>
      </c>
      <c r="H203" s="12" t="s">
        <v>129</v>
      </c>
      <c r="I203" s="12" t="s">
        <v>77</v>
      </c>
    </row>
    <row r="204" spans="5:9" hidden="1">
      <c r="E204" s="12" t="s">
        <v>100</v>
      </c>
      <c r="F204" s="12" t="s">
        <v>10</v>
      </c>
      <c r="G204" s="12" t="s">
        <v>130</v>
      </c>
      <c r="H204" s="12" t="s">
        <v>129</v>
      </c>
      <c r="I204" s="12" t="s">
        <v>77</v>
      </c>
    </row>
    <row r="205" spans="5:9" hidden="1">
      <c r="E205" s="12" t="s">
        <v>431</v>
      </c>
      <c r="F205" s="12" t="s">
        <v>10</v>
      </c>
      <c r="G205" s="12" t="s">
        <v>491</v>
      </c>
      <c r="H205" s="12" t="s">
        <v>129</v>
      </c>
      <c r="I205" s="12" t="s">
        <v>77</v>
      </c>
    </row>
    <row r="206" spans="5:9" hidden="1">
      <c r="E206" s="12" t="s">
        <v>442</v>
      </c>
      <c r="F206" s="12" t="s">
        <v>10</v>
      </c>
      <c r="G206" s="12" t="s">
        <v>506</v>
      </c>
      <c r="H206" s="12" t="s">
        <v>139</v>
      </c>
      <c r="I206" s="12" t="s">
        <v>77</v>
      </c>
    </row>
    <row r="207" spans="5:9" hidden="1">
      <c r="E207" s="12" t="s">
        <v>443</v>
      </c>
      <c r="F207" s="12" t="s">
        <v>10</v>
      </c>
      <c r="G207" s="12" t="s">
        <v>507</v>
      </c>
      <c r="H207" s="12" t="s">
        <v>139</v>
      </c>
      <c r="I207" s="12" t="s">
        <v>77</v>
      </c>
    </row>
    <row r="208" spans="5:9" hidden="1">
      <c r="E208" s="12" t="s">
        <v>434</v>
      </c>
      <c r="F208" s="12" t="s">
        <v>10</v>
      </c>
      <c r="G208" s="12" t="s">
        <v>508</v>
      </c>
      <c r="H208" s="12" t="s">
        <v>139</v>
      </c>
      <c r="I208" s="12" t="s">
        <v>77</v>
      </c>
    </row>
    <row r="209" spans="1:10" hidden="1">
      <c r="E209" s="12" t="s">
        <v>435</v>
      </c>
      <c r="F209" s="12" t="s">
        <v>10</v>
      </c>
      <c r="G209" s="12" t="s">
        <v>509</v>
      </c>
      <c r="H209" s="12" t="s">
        <v>139</v>
      </c>
      <c r="I209" s="12" t="s">
        <v>77</v>
      </c>
    </row>
    <row r="210" spans="1:10" hidden="1">
      <c r="E210" s="12" t="s">
        <v>438</v>
      </c>
      <c r="F210" s="12" t="s">
        <v>10</v>
      </c>
      <c r="G210" s="12" t="s">
        <v>609</v>
      </c>
      <c r="H210" s="12" t="s">
        <v>139</v>
      </c>
      <c r="I210" s="12" t="s">
        <v>77</v>
      </c>
    </row>
    <row r="211" spans="1:10" hidden="1">
      <c r="E211" s="12" t="s">
        <v>439</v>
      </c>
      <c r="F211" s="12" t="s">
        <v>10</v>
      </c>
      <c r="G211" s="12" t="s">
        <v>610</v>
      </c>
      <c r="H211" s="12" t="s">
        <v>139</v>
      </c>
      <c r="I211" s="12" t="s">
        <v>77</v>
      </c>
    </row>
    <row r="212" spans="1:10" hidden="1">
      <c r="E212" s="12" t="s">
        <v>446</v>
      </c>
      <c r="F212" s="12" t="s">
        <v>10</v>
      </c>
      <c r="G212" s="12" t="s">
        <v>512</v>
      </c>
      <c r="H212" s="12" t="s">
        <v>139</v>
      </c>
      <c r="I212" s="12" t="s">
        <v>77</v>
      </c>
    </row>
    <row r="213" spans="1:10" hidden="1">
      <c r="E213" s="12" t="s">
        <v>447</v>
      </c>
      <c r="F213" s="12" t="s">
        <v>10</v>
      </c>
      <c r="G213" s="12" t="s">
        <v>513</v>
      </c>
      <c r="H213" s="12" t="s">
        <v>139</v>
      </c>
      <c r="I213" s="12" t="s">
        <v>77</v>
      </c>
    </row>
    <row r="214" spans="1:10" hidden="1">
      <c r="E214" s="12" t="s">
        <v>444</v>
      </c>
      <c r="F214" s="12" t="s">
        <v>10</v>
      </c>
      <c r="G214" s="12" t="s">
        <v>611</v>
      </c>
      <c r="H214" s="12" t="s">
        <v>139</v>
      </c>
      <c r="I214" s="12" t="s">
        <v>77</v>
      </c>
    </row>
    <row r="215" spans="1:10" hidden="1">
      <c r="E215" s="12" t="s">
        <v>445</v>
      </c>
      <c r="F215" s="12" t="s">
        <v>10</v>
      </c>
      <c r="G215" s="12" t="s">
        <v>612</v>
      </c>
      <c r="H215" s="12" t="s">
        <v>139</v>
      </c>
      <c r="I215" s="12" t="s">
        <v>77</v>
      </c>
    </row>
    <row r="216" spans="1:10" hidden="1">
      <c r="E216" s="12" t="s">
        <v>440</v>
      </c>
      <c r="F216" s="12" t="s">
        <v>10</v>
      </c>
      <c r="G216" s="12" t="s">
        <v>613</v>
      </c>
      <c r="H216" s="12" t="s">
        <v>139</v>
      </c>
      <c r="I216" s="12" t="s">
        <v>77</v>
      </c>
    </row>
    <row r="217" spans="1:10" hidden="1">
      <c r="E217" s="12" t="s">
        <v>448</v>
      </c>
      <c r="F217" s="12" t="s">
        <v>10</v>
      </c>
      <c r="G217" s="12" t="s">
        <v>517</v>
      </c>
      <c r="H217" s="12" t="s">
        <v>139</v>
      </c>
      <c r="I217" s="12" t="s">
        <v>77</v>
      </c>
    </row>
    <row r="218" spans="1:10" hidden="1">
      <c r="E218" s="12" t="s">
        <v>433</v>
      </c>
      <c r="F218" s="12" t="s">
        <v>10</v>
      </c>
      <c r="G218" s="12" t="s">
        <v>518</v>
      </c>
      <c r="H218" s="12" t="s">
        <v>139</v>
      </c>
      <c r="I218" s="12" t="s">
        <v>77</v>
      </c>
    </row>
    <row r="219" spans="1:10" hidden="1">
      <c r="E219" s="12" t="s">
        <v>437</v>
      </c>
      <c r="F219" s="12" t="s">
        <v>10</v>
      </c>
      <c r="G219" s="12" t="s">
        <v>437</v>
      </c>
      <c r="H219" s="12" t="s">
        <v>139</v>
      </c>
      <c r="I219" s="12" t="s">
        <v>77</v>
      </c>
    </row>
    <row r="220" spans="1:10" hidden="1">
      <c r="E220" s="12" t="s">
        <v>441</v>
      </c>
      <c r="F220" s="12" t="s">
        <v>10</v>
      </c>
      <c r="G220" s="12" t="s">
        <v>519</v>
      </c>
      <c r="H220" s="12" t="s">
        <v>139</v>
      </c>
      <c r="I220" s="12" t="s">
        <v>77</v>
      </c>
    </row>
    <row r="221" spans="1:10" hidden="1">
      <c r="E221" s="12" t="s">
        <v>100</v>
      </c>
      <c r="F221" s="12" t="s">
        <v>10</v>
      </c>
      <c r="G221" s="12" t="s">
        <v>140</v>
      </c>
      <c r="H221" s="12" t="s">
        <v>139</v>
      </c>
      <c r="I221" s="12" t="s">
        <v>77</v>
      </c>
    </row>
    <row r="222" spans="1:10" hidden="1">
      <c r="E222" s="12" t="s">
        <v>431</v>
      </c>
      <c r="F222" s="12" t="s">
        <v>10</v>
      </c>
      <c r="G222" s="12" t="s">
        <v>432</v>
      </c>
      <c r="H222" s="12" t="s">
        <v>139</v>
      </c>
      <c r="I222" s="12" t="s">
        <v>77</v>
      </c>
    </row>
    <row r="223" spans="1:10">
      <c r="A223" s="69"/>
      <c r="B223" s="69"/>
      <c r="C223" s="69">
        <v>21</v>
      </c>
      <c r="D223" s="69" t="s">
        <v>103</v>
      </c>
      <c r="E223" s="72"/>
      <c r="F223" s="72"/>
      <c r="G223" s="72"/>
      <c r="H223" s="72"/>
      <c r="I223" s="72"/>
      <c r="J223" s="69"/>
    </row>
    <row r="224" spans="1:10">
      <c r="A224" s="69"/>
      <c r="B224" s="69"/>
      <c r="C224" s="69">
        <v>1</v>
      </c>
      <c r="D224" s="69" t="s">
        <v>614</v>
      </c>
      <c r="E224" s="72"/>
      <c r="F224" s="72"/>
      <c r="G224" s="72"/>
      <c r="H224" s="72"/>
      <c r="I224" s="72"/>
      <c r="J224" s="69"/>
    </row>
    <row r="225" spans="1:10">
      <c r="A225" s="69"/>
      <c r="B225" s="69"/>
      <c r="C225" s="69">
        <v>2</v>
      </c>
      <c r="D225" s="69" t="s">
        <v>615</v>
      </c>
      <c r="E225" s="72"/>
      <c r="F225" s="72"/>
      <c r="G225" s="72"/>
      <c r="H225" s="72"/>
      <c r="I225" s="72"/>
      <c r="J225" s="69"/>
    </row>
    <row r="226" spans="1:10">
      <c r="A226" s="69"/>
      <c r="B226" s="69"/>
      <c r="C226" s="69">
        <v>5</v>
      </c>
      <c r="D226" s="69" t="s">
        <v>616</v>
      </c>
      <c r="E226" s="72"/>
      <c r="F226" s="72"/>
      <c r="G226" s="72"/>
      <c r="H226" s="72"/>
      <c r="I226" s="72"/>
      <c r="J226" s="69"/>
    </row>
    <row r="227" spans="1:10">
      <c r="A227" s="69"/>
      <c r="B227" s="69"/>
      <c r="C227" s="69">
        <v>6</v>
      </c>
      <c r="D227" s="69" t="s">
        <v>617</v>
      </c>
      <c r="E227" s="72"/>
      <c r="F227" s="72"/>
      <c r="G227" s="72"/>
      <c r="H227" s="72"/>
      <c r="I227" s="72"/>
      <c r="J227" s="69"/>
    </row>
    <row r="228" spans="1:10">
      <c r="A228" s="69"/>
      <c r="B228" s="69"/>
      <c r="C228" s="69">
        <v>16</v>
      </c>
      <c r="D228" s="69" t="s">
        <v>618</v>
      </c>
      <c r="E228" s="72"/>
      <c r="F228" s="72"/>
      <c r="G228" s="72"/>
      <c r="H228" s="72"/>
      <c r="I228" s="72"/>
      <c r="J228" s="69"/>
    </row>
  </sheetData>
  <autoFilter ref="E1:I222" xr:uid="{00000000-0009-0000-0000-000004000000}">
    <filterColumn colId="3">
      <filters>
        <filter val="en"/>
      </filters>
    </filterColumn>
  </autoFilter>
  <sortState xmlns:xlrd2="http://schemas.microsoft.com/office/spreadsheetml/2017/richdata2" ref="A2:J18">
    <sortCondition ref="E2:E222"/>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J61"/>
  <sheetViews>
    <sheetView zoomScale="125" zoomScaleNormal="125" workbookViewId="0">
      <selection activeCell="B1" sqref="B1:B1048576"/>
    </sheetView>
  </sheetViews>
  <sheetFormatPr baseColWidth="10" defaultColWidth="11.5" defaultRowHeight="13"/>
  <cols>
    <col min="1" max="1" width="7.83203125" style="15" bestFit="1" customWidth="1"/>
    <col min="2" max="2" width="30" style="15" bestFit="1" customWidth="1"/>
    <col min="3" max="3" width="15.33203125" style="15" bestFit="1" customWidth="1"/>
    <col min="4" max="4" width="17.5" style="15" bestFit="1" customWidth="1"/>
    <col min="5" max="5" width="14.83203125" style="7" bestFit="1" customWidth="1"/>
    <col min="6" max="6" width="21.33203125" style="7" bestFit="1" customWidth="1"/>
    <col min="7" max="7" width="19.6640625" style="7" bestFit="1" customWidth="1"/>
    <col min="8" max="8" width="14.1640625" style="7" bestFit="1" customWidth="1"/>
    <col min="9" max="9" width="12.1640625" style="7" bestFit="1" customWidth="1"/>
    <col min="10" max="10" width="187.33203125" style="15" bestFit="1" customWidth="1"/>
    <col min="11" max="16384" width="11.5" style="15"/>
  </cols>
  <sheetData>
    <row r="1" spans="1:10" s="89" customFormat="1">
      <c r="A1" s="92" t="s">
        <v>65</v>
      </c>
      <c r="B1" s="92" t="s">
        <v>619</v>
      </c>
      <c r="C1" s="92" t="s">
        <v>67</v>
      </c>
      <c r="D1" s="92" t="s">
        <v>68</v>
      </c>
      <c r="E1" s="93" t="s">
        <v>69</v>
      </c>
      <c r="F1" s="93" t="s">
        <v>70</v>
      </c>
      <c r="G1" s="93" t="s">
        <v>71</v>
      </c>
      <c r="H1" s="93" t="s">
        <v>72</v>
      </c>
      <c r="I1" s="93" t="s">
        <v>73</v>
      </c>
      <c r="J1" s="94" t="s">
        <v>74</v>
      </c>
    </row>
    <row r="2" spans="1:10">
      <c r="A2" s="84">
        <v>1</v>
      </c>
      <c r="B2" s="84">
        <v>1</v>
      </c>
      <c r="C2" s="84">
        <v>0</v>
      </c>
      <c r="D2" s="132" t="s">
        <v>370</v>
      </c>
      <c r="E2" s="86" t="s">
        <v>620</v>
      </c>
      <c r="F2" s="85" t="s">
        <v>12</v>
      </c>
      <c r="G2" s="86" t="s">
        <v>620</v>
      </c>
      <c r="H2" s="85" t="s">
        <v>76</v>
      </c>
      <c r="I2" s="85" t="s">
        <v>77</v>
      </c>
      <c r="J2" s="84" t="s">
        <v>621</v>
      </c>
    </row>
    <row r="3" spans="1:10">
      <c r="A3" s="84">
        <v>2</v>
      </c>
      <c r="B3" s="84">
        <v>2</v>
      </c>
      <c r="C3" s="84">
        <v>0</v>
      </c>
      <c r="D3" s="132" t="s">
        <v>370</v>
      </c>
      <c r="E3" s="86" t="s">
        <v>622</v>
      </c>
      <c r="F3" s="85" t="s">
        <v>12</v>
      </c>
      <c r="G3" s="86" t="s">
        <v>622</v>
      </c>
      <c r="H3" s="85" t="s">
        <v>76</v>
      </c>
      <c r="I3" s="85" t="s">
        <v>77</v>
      </c>
      <c r="J3" s="84" t="s">
        <v>623</v>
      </c>
    </row>
    <row r="4" spans="1:10">
      <c r="A4" s="84">
        <v>3</v>
      </c>
      <c r="B4" s="84">
        <v>3</v>
      </c>
      <c r="C4" s="84">
        <v>0</v>
      </c>
      <c r="D4" s="132" t="s">
        <v>370</v>
      </c>
      <c r="E4" s="86" t="s">
        <v>624</v>
      </c>
      <c r="F4" s="85" t="s">
        <v>12</v>
      </c>
      <c r="G4" s="86" t="s">
        <v>624</v>
      </c>
      <c r="H4" s="85" t="s">
        <v>76</v>
      </c>
      <c r="I4" s="85" t="s">
        <v>77</v>
      </c>
      <c r="J4" s="84" t="s">
        <v>625</v>
      </c>
    </row>
    <row r="5" spans="1:10" customFormat="1" hidden="1">
      <c r="E5" s="44" t="s">
        <v>620</v>
      </c>
      <c r="F5" s="12" t="s">
        <v>12</v>
      </c>
      <c r="G5" s="44" t="s">
        <v>626</v>
      </c>
      <c r="H5" s="12" t="s">
        <v>139</v>
      </c>
      <c r="I5" s="12" t="s">
        <v>77</v>
      </c>
    </row>
    <row r="6" spans="1:10" customFormat="1" hidden="1">
      <c r="E6" s="44" t="s">
        <v>622</v>
      </c>
      <c r="F6" s="12" t="s">
        <v>12</v>
      </c>
      <c r="G6" s="44" t="s">
        <v>627</v>
      </c>
      <c r="H6" s="12" t="s">
        <v>139</v>
      </c>
      <c r="I6" s="12" t="s">
        <v>77</v>
      </c>
    </row>
    <row r="7" spans="1:10" customFormat="1" hidden="1">
      <c r="E7" s="44" t="s">
        <v>624</v>
      </c>
      <c r="F7" s="12" t="s">
        <v>12</v>
      </c>
      <c r="G7" s="44" t="s">
        <v>628</v>
      </c>
      <c r="H7" s="12" t="s">
        <v>139</v>
      </c>
      <c r="I7" s="12" t="s">
        <v>77</v>
      </c>
    </row>
    <row r="8" spans="1:10" customFormat="1" hidden="1">
      <c r="E8" s="44" t="s">
        <v>620</v>
      </c>
      <c r="F8" s="12" t="s">
        <v>12</v>
      </c>
      <c r="G8" s="44" t="s">
        <v>629</v>
      </c>
      <c r="H8" s="12" t="s">
        <v>109</v>
      </c>
      <c r="I8" s="12" t="s">
        <v>77</v>
      </c>
    </row>
    <row r="9" spans="1:10" customFormat="1" hidden="1">
      <c r="E9" s="44" t="s">
        <v>622</v>
      </c>
      <c r="F9" s="12" t="s">
        <v>12</v>
      </c>
      <c r="G9" s="44" t="s">
        <v>630</v>
      </c>
      <c r="H9" s="12" t="s">
        <v>109</v>
      </c>
      <c r="I9" s="12" t="s">
        <v>77</v>
      </c>
    </row>
    <row r="10" spans="1:10" customFormat="1" hidden="1">
      <c r="E10" s="44" t="s">
        <v>624</v>
      </c>
      <c r="F10" s="12" t="s">
        <v>12</v>
      </c>
      <c r="G10" s="44" t="s">
        <v>631</v>
      </c>
      <c r="H10" s="12" t="s">
        <v>109</v>
      </c>
      <c r="I10" s="12" t="s">
        <v>77</v>
      </c>
    </row>
    <row r="11" spans="1:10" customFormat="1" hidden="1">
      <c r="E11" s="44" t="s">
        <v>620</v>
      </c>
      <c r="F11" s="12" t="s">
        <v>12</v>
      </c>
      <c r="G11" s="44" t="s">
        <v>632</v>
      </c>
      <c r="H11" s="12" t="s">
        <v>102</v>
      </c>
      <c r="I11" s="12" t="s">
        <v>77</v>
      </c>
    </row>
    <row r="12" spans="1:10" customFormat="1" hidden="1">
      <c r="E12" s="44" t="s">
        <v>622</v>
      </c>
      <c r="F12" s="12" t="s">
        <v>12</v>
      </c>
      <c r="G12" s="44" t="s">
        <v>633</v>
      </c>
      <c r="H12" s="12" t="s">
        <v>102</v>
      </c>
      <c r="I12" s="12" t="s">
        <v>77</v>
      </c>
    </row>
    <row r="13" spans="1:10" customFormat="1" hidden="1">
      <c r="E13" s="44" t="s">
        <v>624</v>
      </c>
      <c r="F13" s="12" t="s">
        <v>12</v>
      </c>
      <c r="G13" s="44" t="s">
        <v>634</v>
      </c>
      <c r="H13" s="12" t="s">
        <v>102</v>
      </c>
      <c r="I13" s="12" t="s">
        <v>77</v>
      </c>
    </row>
    <row r="14" spans="1:10" customFormat="1" ht="12.75" hidden="1" customHeight="1">
      <c r="E14" s="44" t="s">
        <v>620</v>
      </c>
      <c r="F14" s="12" t="s">
        <v>12</v>
      </c>
      <c r="G14" s="51" t="s">
        <v>635</v>
      </c>
      <c r="H14" s="12" t="s">
        <v>137</v>
      </c>
      <c r="I14" s="12" t="s">
        <v>77</v>
      </c>
    </row>
    <row r="15" spans="1:10" customFormat="1" ht="14" hidden="1">
      <c r="E15" s="44" t="s">
        <v>622</v>
      </c>
      <c r="F15" s="12" t="s">
        <v>12</v>
      </c>
      <c r="G15" s="51" t="s">
        <v>636</v>
      </c>
      <c r="H15" s="12" t="s">
        <v>137</v>
      </c>
      <c r="I15" s="12" t="s">
        <v>77</v>
      </c>
    </row>
    <row r="16" spans="1:10" customFormat="1" ht="14" hidden="1">
      <c r="E16" s="44" t="s">
        <v>624</v>
      </c>
      <c r="F16" s="12" t="s">
        <v>12</v>
      </c>
      <c r="G16" s="51" t="s">
        <v>637</v>
      </c>
      <c r="H16" s="12" t="s">
        <v>137</v>
      </c>
      <c r="I16" s="12" t="s">
        <v>77</v>
      </c>
    </row>
    <row r="17" spans="5:9" customFormat="1" hidden="1">
      <c r="E17" s="44" t="s">
        <v>620</v>
      </c>
      <c r="F17" s="12" t="s">
        <v>12</v>
      </c>
      <c r="G17" s="44" t="s">
        <v>638</v>
      </c>
      <c r="H17" s="12" t="s">
        <v>127</v>
      </c>
      <c r="I17" s="12" t="s">
        <v>77</v>
      </c>
    </row>
    <row r="18" spans="5:9" customFormat="1" hidden="1">
      <c r="E18" s="44" t="s">
        <v>622</v>
      </c>
      <c r="F18" s="12" t="s">
        <v>12</v>
      </c>
      <c r="G18" s="44" t="s">
        <v>639</v>
      </c>
      <c r="H18" s="12" t="s">
        <v>127</v>
      </c>
      <c r="I18" s="12" t="s">
        <v>77</v>
      </c>
    </row>
    <row r="19" spans="5:9" customFormat="1" hidden="1">
      <c r="E19" s="44" t="s">
        <v>624</v>
      </c>
      <c r="F19" s="12" t="s">
        <v>12</v>
      </c>
      <c r="G19" s="44" t="s">
        <v>640</v>
      </c>
      <c r="H19" s="12" t="s">
        <v>127</v>
      </c>
      <c r="I19" s="12" t="s">
        <v>77</v>
      </c>
    </row>
    <row r="20" spans="5:9" customFormat="1" hidden="1">
      <c r="E20" s="44" t="s">
        <v>620</v>
      </c>
      <c r="F20" s="12" t="s">
        <v>12</v>
      </c>
      <c r="G20" s="44" t="s">
        <v>641</v>
      </c>
      <c r="H20" s="12" t="s">
        <v>124</v>
      </c>
      <c r="I20" s="12" t="s">
        <v>77</v>
      </c>
    </row>
    <row r="21" spans="5:9" customFormat="1" hidden="1">
      <c r="E21" s="44" t="s">
        <v>622</v>
      </c>
      <c r="F21" s="12" t="s">
        <v>12</v>
      </c>
      <c r="G21" s="44" t="s">
        <v>642</v>
      </c>
      <c r="H21" s="12" t="s">
        <v>124</v>
      </c>
      <c r="I21" s="12" t="s">
        <v>77</v>
      </c>
    </row>
    <row r="22" spans="5:9" customFormat="1" hidden="1">
      <c r="E22" s="44" t="s">
        <v>624</v>
      </c>
      <c r="F22" s="12" t="s">
        <v>12</v>
      </c>
      <c r="G22" s="44" t="s">
        <v>643</v>
      </c>
      <c r="H22" s="12" t="s">
        <v>124</v>
      </c>
      <c r="I22" s="12" t="s">
        <v>77</v>
      </c>
    </row>
    <row r="23" spans="5:9" customFormat="1" hidden="1">
      <c r="E23" s="44" t="s">
        <v>620</v>
      </c>
      <c r="F23" s="12" t="s">
        <v>12</v>
      </c>
      <c r="G23" s="44" t="s">
        <v>620</v>
      </c>
      <c r="H23" s="12" t="s">
        <v>118</v>
      </c>
      <c r="I23" s="12" t="s">
        <v>77</v>
      </c>
    </row>
    <row r="24" spans="5:9" customFormat="1" hidden="1">
      <c r="E24" s="44" t="s">
        <v>622</v>
      </c>
      <c r="F24" s="12" t="s">
        <v>12</v>
      </c>
      <c r="G24" s="44" t="s">
        <v>644</v>
      </c>
      <c r="H24" s="12" t="s">
        <v>118</v>
      </c>
      <c r="I24" s="12" t="s">
        <v>77</v>
      </c>
    </row>
    <row r="25" spans="5:9" customFormat="1" hidden="1">
      <c r="E25" s="44" t="s">
        <v>624</v>
      </c>
      <c r="F25" s="12" t="s">
        <v>12</v>
      </c>
      <c r="G25" s="44" t="s">
        <v>645</v>
      </c>
      <c r="H25" s="12" t="s">
        <v>118</v>
      </c>
      <c r="I25" s="12" t="s">
        <v>77</v>
      </c>
    </row>
    <row r="26" spans="5:9" customFormat="1" hidden="1">
      <c r="E26" s="44" t="s">
        <v>620</v>
      </c>
      <c r="F26" s="12" t="s">
        <v>12</v>
      </c>
      <c r="G26" s="44" t="s">
        <v>646</v>
      </c>
      <c r="H26" s="12" t="s">
        <v>115</v>
      </c>
      <c r="I26" s="12" t="s">
        <v>77</v>
      </c>
    </row>
    <row r="27" spans="5:9" customFormat="1" hidden="1">
      <c r="E27" s="44" t="s">
        <v>622</v>
      </c>
      <c r="F27" s="12" t="s">
        <v>12</v>
      </c>
      <c r="G27" s="44" t="s">
        <v>647</v>
      </c>
      <c r="H27" s="12" t="s">
        <v>115</v>
      </c>
      <c r="I27" s="12" t="s">
        <v>77</v>
      </c>
    </row>
    <row r="28" spans="5:9" customFormat="1" hidden="1">
      <c r="E28" s="44" t="s">
        <v>624</v>
      </c>
      <c r="F28" s="12" t="s">
        <v>12</v>
      </c>
      <c r="G28" s="44" t="s">
        <v>648</v>
      </c>
      <c r="H28" s="12" t="s">
        <v>115</v>
      </c>
      <c r="I28" s="12" t="s">
        <v>77</v>
      </c>
    </row>
    <row r="29" spans="5:9" customFormat="1" hidden="1">
      <c r="E29" s="44" t="s">
        <v>620</v>
      </c>
      <c r="F29" s="12" t="s">
        <v>12</v>
      </c>
      <c r="G29" s="44" t="s">
        <v>638</v>
      </c>
      <c r="H29" s="12" t="s">
        <v>112</v>
      </c>
      <c r="I29" s="12" t="s">
        <v>77</v>
      </c>
    </row>
    <row r="30" spans="5:9" customFormat="1" hidden="1">
      <c r="E30" s="44" t="s">
        <v>622</v>
      </c>
      <c r="F30" s="12" t="s">
        <v>12</v>
      </c>
      <c r="G30" s="44" t="s">
        <v>649</v>
      </c>
      <c r="H30" s="12" t="s">
        <v>112</v>
      </c>
      <c r="I30" s="12" t="s">
        <v>77</v>
      </c>
    </row>
    <row r="31" spans="5:9" customFormat="1" hidden="1">
      <c r="E31" s="44" t="s">
        <v>624</v>
      </c>
      <c r="F31" s="12" t="s">
        <v>12</v>
      </c>
      <c r="G31" s="44" t="s">
        <v>650</v>
      </c>
      <c r="H31" s="12" t="s">
        <v>112</v>
      </c>
      <c r="I31" s="12" t="s">
        <v>77</v>
      </c>
    </row>
    <row r="32" spans="5:9" customFormat="1" hidden="1">
      <c r="E32" s="44" t="s">
        <v>620</v>
      </c>
      <c r="F32" s="12" t="s">
        <v>12</v>
      </c>
      <c r="G32" s="44" t="s">
        <v>651</v>
      </c>
      <c r="H32" s="12" t="s">
        <v>132</v>
      </c>
      <c r="I32" s="12" t="s">
        <v>77</v>
      </c>
    </row>
    <row r="33" spans="5:9" customFormat="1" hidden="1">
      <c r="E33" s="44" t="s">
        <v>622</v>
      </c>
      <c r="F33" s="12" t="s">
        <v>12</v>
      </c>
      <c r="G33" s="44" t="s">
        <v>652</v>
      </c>
      <c r="H33" s="12" t="s">
        <v>132</v>
      </c>
      <c r="I33" s="12" t="s">
        <v>77</v>
      </c>
    </row>
    <row r="34" spans="5:9" customFormat="1" hidden="1">
      <c r="E34" s="44" t="s">
        <v>624</v>
      </c>
      <c r="F34" s="12" t="s">
        <v>12</v>
      </c>
      <c r="G34" s="44" t="s">
        <v>653</v>
      </c>
      <c r="H34" s="12" t="s">
        <v>132</v>
      </c>
      <c r="I34" s="12" t="s">
        <v>77</v>
      </c>
    </row>
    <row r="35" spans="5:9" customFormat="1" hidden="1">
      <c r="E35" s="44" t="s">
        <v>622</v>
      </c>
      <c r="F35" s="12" t="s">
        <v>12</v>
      </c>
      <c r="G35" s="44" t="s">
        <v>654</v>
      </c>
      <c r="H35" s="12" t="s">
        <v>121</v>
      </c>
      <c r="I35" s="12" t="s">
        <v>77</v>
      </c>
    </row>
    <row r="36" spans="5:9" customFormat="1" hidden="1">
      <c r="E36" s="44" t="s">
        <v>624</v>
      </c>
      <c r="F36" s="12" t="s">
        <v>12</v>
      </c>
      <c r="G36" s="44" t="s">
        <v>655</v>
      </c>
      <c r="H36" s="12" t="s">
        <v>121</v>
      </c>
      <c r="I36" s="12" t="s">
        <v>77</v>
      </c>
    </row>
    <row r="37" spans="5:9" customFormat="1" hidden="1">
      <c r="E37" s="44" t="s">
        <v>620</v>
      </c>
      <c r="F37" s="12" t="s">
        <v>12</v>
      </c>
      <c r="G37" s="44" t="s">
        <v>656</v>
      </c>
      <c r="H37" s="12" t="s">
        <v>129</v>
      </c>
      <c r="I37" s="12" t="s">
        <v>77</v>
      </c>
    </row>
    <row r="38" spans="5:9" customFormat="1" hidden="1">
      <c r="E38" s="44" t="s">
        <v>622</v>
      </c>
      <c r="F38" s="12" t="s">
        <v>12</v>
      </c>
      <c r="G38" s="44" t="s">
        <v>657</v>
      </c>
      <c r="H38" s="12" t="s">
        <v>129</v>
      </c>
      <c r="I38" s="12" t="s">
        <v>77</v>
      </c>
    </row>
    <row r="39" spans="5:9" customFormat="1" hidden="1">
      <c r="E39" s="44" t="s">
        <v>624</v>
      </c>
      <c r="F39" s="12" t="s">
        <v>12</v>
      </c>
      <c r="G39" s="44" t="s">
        <v>658</v>
      </c>
      <c r="H39" s="12" t="s">
        <v>129</v>
      </c>
      <c r="I39" s="12" t="s">
        <v>77</v>
      </c>
    </row>
    <row r="40" spans="5:9" customFormat="1" hidden="1">
      <c r="E40" s="44" t="s">
        <v>620</v>
      </c>
      <c r="F40" s="12" t="s">
        <v>12</v>
      </c>
      <c r="G40" s="44" t="s">
        <v>651</v>
      </c>
      <c r="H40" s="12" t="s">
        <v>132</v>
      </c>
      <c r="I40" s="12" t="s">
        <v>77</v>
      </c>
    </row>
    <row r="41" spans="5:9" customFormat="1" hidden="1">
      <c r="E41" s="44" t="s">
        <v>622</v>
      </c>
      <c r="F41" s="12" t="s">
        <v>12</v>
      </c>
      <c r="G41" s="44" t="s">
        <v>652</v>
      </c>
      <c r="H41" s="12" t="s">
        <v>132</v>
      </c>
      <c r="I41" s="12" t="s">
        <v>77</v>
      </c>
    </row>
    <row r="42" spans="5:9" customFormat="1" hidden="1">
      <c r="E42" s="44" t="s">
        <v>624</v>
      </c>
      <c r="F42" s="12" t="s">
        <v>12</v>
      </c>
      <c r="G42" s="44" t="s">
        <v>653</v>
      </c>
      <c r="H42" s="12" t="s">
        <v>132</v>
      </c>
      <c r="I42" s="12" t="s">
        <v>77</v>
      </c>
    </row>
    <row r="61" spans="4:4">
      <c r="D61" s="131"/>
    </row>
  </sheetData>
  <autoFilter ref="E1:I42" xr:uid="{00000000-0009-0000-0000-000005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J66"/>
  <sheetViews>
    <sheetView topLeftCell="J1" zoomScale="125" zoomScaleNormal="125" workbookViewId="0">
      <selection activeCell="B1" sqref="B1:B1048576"/>
    </sheetView>
  </sheetViews>
  <sheetFormatPr baseColWidth="10" defaultColWidth="11.5" defaultRowHeight="13"/>
  <cols>
    <col min="1" max="1" width="7.83203125" style="15" bestFit="1" customWidth="1"/>
    <col min="2" max="2" width="31" style="15" bestFit="1" customWidth="1"/>
    <col min="3" max="3" width="15.33203125" style="15" bestFit="1" customWidth="1"/>
    <col min="4" max="4" width="17.5" style="15" bestFit="1" customWidth="1"/>
    <col min="5" max="5" width="14.83203125" style="7" bestFit="1" customWidth="1"/>
    <col min="6" max="6" width="21.33203125" style="7" bestFit="1" customWidth="1"/>
    <col min="7" max="7" width="23.6640625" style="7" bestFit="1" customWidth="1"/>
    <col min="8" max="8" width="14.1640625" style="7" bestFit="1" customWidth="1"/>
    <col min="9" max="9" width="12.1640625" style="7" bestFit="1" customWidth="1"/>
    <col min="10" max="10" width="165.33203125" style="15" bestFit="1" customWidth="1"/>
    <col min="11" max="16384" width="11.5" style="15"/>
  </cols>
  <sheetData>
    <row r="1" spans="1:10" s="89" customFormat="1">
      <c r="A1" s="92" t="s">
        <v>65</v>
      </c>
      <c r="B1" s="92" t="s">
        <v>659</v>
      </c>
      <c r="C1" s="92" t="s">
        <v>67</v>
      </c>
      <c r="D1" s="92" t="s">
        <v>68</v>
      </c>
      <c r="E1" s="93" t="s">
        <v>69</v>
      </c>
      <c r="F1" s="93" t="s">
        <v>70</v>
      </c>
      <c r="G1" s="93" t="s">
        <v>71</v>
      </c>
      <c r="H1" s="93" t="s">
        <v>72</v>
      </c>
      <c r="I1" s="93" t="s">
        <v>73</v>
      </c>
      <c r="J1" s="94" t="s">
        <v>74</v>
      </c>
    </row>
    <row r="2" spans="1:10">
      <c r="A2" s="84">
        <v>1</v>
      </c>
      <c r="B2" s="84">
        <v>1</v>
      </c>
      <c r="C2" s="84">
        <v>0</v>
      </c>
      <c r="D2" s="77" t="s">
        <v>370</v>
      </c>
      <c r="E2" s="85" t="s">
        <v>660</v>
      </c>
      <c r="F2" s="85" t="s">
        <v>14</v>
      </c>
      <c r="G2" s="85" t="s">
        <v>661</v>
      </c>
      <c r="H2" s="85" t="s">
        <v>76</v>
      </c>
      <c r="I2" s="85" t="s">
        <v>77</v>
      </c>
      <c r="J2" s="84" t="s">
        <v>662</v>
      </c>
    </row>
    <row r="3" spans="1:10">
      <c r="A3" s="84">
        <v>2</v>
      </c>
      <c r="B3" s="84">
        <v>2</v>
      </c>
      <c r="C3" s="84">
        <v>0</v>
      </c>
      <c r="D3" s="77" t="s">
        <v>370</v>
      </c>
      <c r="E3" s="85" t="s">
        <v>663</v>
      </c>
      <c r="F3" s="85" t="s">
        <v>14</v>
      </c>
      <c r="G3" s="85" t="s">
        <v>664</v>
      </c>
      <c r="H3" s="85" t="s">
        <v>76</v>
      </c>
      <c r="I3" s="85" t="s">
        <v>77</v>
      </c>
      <c r="J3" s="84" t="s">
        <v>665</v>
      </c>
    </row>
    <row r="4" spans="1:10">
      <c r="A4" s="84">
        <v>3</v>
      </c>
      <c r="B4" s="84">
        <v>3</v>
      </c>
      <c r="C4" s="84">
        <v>0</v>
      </c>
      <c r="D4" s="77" t="s">
        <v>370</v>
      </c>
      <c r="E4" s="85" t="s">
        <v>666</v>
      </c>
      <c r="F4" s="85" t="s">
        <v>14</v>
      </c>
      <c r="G4" s="85" t="s">
        <v>667</v>
      </c>
      <c r="H4" s="85" t="s">
        <v>76</v>
      </c>
      <c r="I4" s="85" t="s">
        <v>77</v>
      </c>
      <c r="J4" s="84" t="s">
        <v>668</v>
      </c>
    </row>
    <row r="5" spans="1:10">
      <c r="A5" s="84">
        <v>4</v>
      </c>
      <c r="B5" s="84">
        <v>4</v>
      </c>
      <c r="C5" s="84">
        <v>0</v>
      </c>
      <c r="D5" s="77" t="s">
        <v>370</v>
      </c>
      <c r="E5" s="85" t="s">
        <v>669</v>
      </c>
      <c r="F5" s="85" t="s">
        <v>14</v>
      </c>
      <c r="G5" s="85" t="s">
        <v>670</v>
      </c>
      <c r="H5" s="85" t="s">
        <v>76</v>
      </c>
      <c r="I5" s="85" t="s">
        <v>77</v>
      </c>
      <c r="J5" s="84" t="s">
        <v>671</v>
      </c>
    </row>
    <row r="6" spans="1:10">
      <c r="A6" s="84">
        <v>5</v>
      </c>
      <c r="B6" s="84">
        <v>5</v>
      </c>
      <c r="C6" s="84">
        <v>0</v>
      </c>
      <c r="D6" s="77" t="s">
        <v>370</v>
      </c>
      <c r="E6" s="85" t="s">
        <v>672</v>
      </c>
      <c r="F6" s="85" t="s">
        <v>14</v>
      </c>
      <c r="G6" s="85" t="s">
        <v>673</v>
      </c>
      <c r="H6" s="85" t="s">
        <v>76</v>
      </c>
      <c r="I6" s="85" t="s">
        <v>77</v>
      </c>
      <c r="J6" s="84" t="s">
        <v>674</v>
      </c>
    </row>
    <row r="7" spans="1:10" customFormat="1" hidden="1">
      <c r="E7" s="12" t="s">
        <v>660</v>
      </c>
      <c r="F7" s="12" t="s">
        <v>14</v>
      </c>
      <c r="G7" s="12" t="s">
        <v>675</v>
      </c>
      <c r="H7" s="12" t="s">
        <v>139</v>
      </c>
      <c r="I7" s="12" t="s">
        <v>77</v>
      </c>
    </row>
    <row r="8" spans="1:10" customFormat="1" hidden="1">
      <c r="E8" s="12" t="s">
        <v>663</v>
      </c>
      <c r="F8" s="12" t="s">
        <v>14</v>
      </c>
      <c r="G8" s="12" t="s">
        <v>676</v>
      </c>
      <c r="H8" s="12" t="s">
        <v>139</v>
      </c>
      <c r="I8" s="12" t="s">
        <v>77</v>
      </c>
    </row>
    <row r="9" spans="1:10" customFormat="1" hidden="1">
      <c r="E9" s="12" t="s">
        <v>666</v>
      </c>
      <c r="F9" s="12" t="s">
        <v>14</v>
      </c>
      <c r="G9" s="12" t="s">
        <v>304</v>
      </c>
      <c r="H9" s="12" t="s">
        <v>139</v>
      </c>
      <c r="I9" s="12" t="s">
        <v>77</v>
      </c>
    </row>
    <row r="10" spans="1:10" customFormat="1" hidden="1">
      <c r="E10" s="12" t="s">
        <v>669</v>
      </c>
      <c r="F10" s="12" t="s">
        <v>14</v>
      </c>
      <c r="G10" s="12" t="s">
        <v>677</v>
      </c>
      <c r="H10" s="12" t="s">
        <v>139</v>
      </c>
      <c r="I10" s="12" t="s">
        <v>77</v>
      </c>
    </row>
    <row r="11" spans="1:10" customFormat="1" hidden="1">
      <c r="E11" s="12" t="s">
        <v>672</v>
      </c>
      <c r="F11" s="12" t="s">
        <v>14</v>
      </c>
      <c r="G11" s="12" t="s">
        <v>678</v>
      </c>
      <c r="H11" s="12" t="s">
        <v>139</v>
      </c>
      <c r="I11" s="12" t="s">
        <v>77</v>
      </c>
    </row>
    <row r="12" spans="1:10" customFormat="1" hidden="1">
      <c r="E12" s="12" t="s">
        <v>660</v>
      </c>
      <c r="F12" s="12" t="s">
        <v>14</v>
      </c>
      <c r="G12" s="12" t="s">
        <v>679</v>
      </c>
      <c r="H12" s="12" t="s">
        <v>109</v>
      </c>
      <c r="I12" s="12" t="s">
        <v>77</v>
      </c>
    </row>
    <row r="13" spans="1:10" customFormat="1" hidden="1">
      <c r="E13" s="12" t="s">
        <v>663</v>
      </c>
      <c r="F13" s="12" t="s">
        <v>14</v>
      </c>
      <c r="G13" s="12" t="s">
        <v>199</v>
      </c>
      <c r="H13" s="12" t="s">
        <v>109</v>
      </c>
      <c r="I13" s="12" t="s">
        <v>77</v>
      </c>
    </row>
    <row r="14" spans="1:10" customFormat="1" hidden="1">
      <c r="E14" s="12" t="s">
        <v>666</v>
      </c>
      <c r="F14" s="12" t="s">
        <v>14</v>
      </c>
      <c r="G14" s="12" t="s">
        <v>680</v>
      </c>
      <c r="H14" s="12" t="s">
        <v>109</v>
      </c>
      <c r="I14" s="12" t="s">
        <v>77</v>
      </c>
    </row>
    <row r="15" spans="1:10" customFormat="1" hidden="1">
      <c r="E15" s="12" t="s">
        <v>669</v>
      </c>
      <c r="F15" s="12" t="s">
        <v>14</v>
      </c>
      <c r="G15" s="12" t="s">
        <v>681</v>
      </c>
      <c r="H15" s="12" t="s">
        <v>109</v>
      </c>
      <c r="I15" s="12" t="s">
        <v>77</v>
      </c>
    </row>
    <row r="16" spans="1:10" customFormat="1" hidden="1">
      <c r="E16" s="12" t="s">
        <v>672</v>
      </c>
      <c r="F16" s="12" t="s">
        <v>14</v>
      </c>
      <c r="G16" s="12" t="s">
        <v>682</v>
      </c>
      <c r="H16" s="12" t="s">
        <v>109</v>
      </c>
      <c r="I16" s="12" t="s">
        <v>77</v>
      </c>
    </row>
    <row r="17" spans="5:9" customFormat="1" hidden="1">
      <c r="E17" s="12" t="s">
        <v>660</v>
      </c>
      <c r="F17" s="12" t="s">
        <v>14</v>
      </c>
      <c r="G17" s="12" t="s">
        <v>683</v>
      </c>
      <c r="H17" s="12" t="s">
        <v>102</v>
      </c>
      <c r="I17" s="12" t="s">
        <v>77</v>
      </c>
    </row>
    <row r="18" spans="5:9" customFormat="1" hidden="1">
      <c r="E18" s="12" t="s">
        <v>663</v>
      </c>
      <c r="F18" s="12" t="s">
        <v>14</v>
      </c>
      <c r="G18" s="12" t="s">
        <v>684</v>
      </c>
      <c r="H18" s="12" t="s">
        <v>102</v>
      </c>
      <c r="I18" s="12" t="s">
        <v>77</v>
      </c>
    </row>
    <row r="19" spans="5:9" customFormat="1" hidden="1">
      <c r="E19" s="12" t="s">
        <v>666</v>
      </c>
      <c r="F19" s="12" t="s">
        <v>14</v>
      </c>
      <c r="G19" s="12" t="s">
        <v>335</v>
      </c>
      <c r="H19" s="12" t="s">
        <v>102</v>
      </c>
      <c r="I19" s="12" t="s">
        <v>77</v>
      </c>
    </row>
    <row r="20" spans="5:9" customFormat="1" hidden="1">
      <c r="E20" s="12" t="s">
        <v>669</v>
      </c>
      <c r="F20" s="12" t="s">
        <v>14</v>
      </c>
      <c r="G20" s="12" t="s">
        <v>685</v>
      </c>
      <c r="H20" s="12" t="s">
        <v>102</v>
      </c>
      <c r="I20" s="12" t="s">
        <v>77</v>
      </c>
    </row>
    <row r="21" spans="5:9" customFormat="1" hidden="1">
      <c r="E21" s="12" t="s">
        <v>672</v>
      </c>
      <c r="F21" s="12" t="s">
        <v>14</v>
      </c>
      <c r="G21" s="12" t="s">
        <v>686</v>
      </c>
      <c r="H21" s="12" t="s">
        <v>102</v>
      </c>
      <c r="I21" s="12" t="s">
        <v>77</v>
      </c>
    </row>
    <row r="22" spans="5:9" customFormat="1" ht="14" hidden="1">
      <c r="E22" s="12" t="s">
        <v>660</v>
      </c>
      <c r="F22" s="12" t="s">
        <v>14</v>
      </c>
      <c r="G22" s="50" t="s">
        <v>687</v>
      </c>
      <c r="H22" s="12" t="s">
        <v>137</v>
      </c>
      <c r="I22" s="12" t="s">
        <v>77</v>
      </c>
    </row>
    <row r="23" spans="5:9" customFormat="1" ht="14" hidden="1">
      <c r="E23" s="12" t="s">
        <v>663</v>
      </c>
      <c r="F23" s="12" t="s">
        <v>14</v>
      </c>
      <c r="G23" s="50" t="s">
        <v>688</v>
      </c>
      <c r="H23" s="12" t="s">
        <v>137</v>
      </c>
      <c r="I23" s="12" t="s">
        <v>77</v>
      </c>
    </row>
    <row r="24" spans="5:9" customFormat="1" ht="14" hidden="1">
      <c r="E24" s="12" t="s">
        <v>666</v>
      </c>
      <c r="F24" s="12" t="s">
        <v>14</v>
      </c>
      <c r="G24" s="50" t="s">
        <v>689</v>
      </c>
      <c r="H24" s="12" t="s">
        <v>137</v>
      </c>
      <c r="I24" s="12" t="s">
        <v>77</v>
      </c>
    </row>
    <row r="25" spans="5:9" customFormat="1" ht="14" hidden="1">
      <c r="E25" s="12" t="s">
        <v>669</v>
      </c>
      <c r="F25" s="12" t="s">
        <v>14</v>
      </c>
      <c r="G25" s="50" t="s">
        <v>690</v>
      </c>
      <c r="H25" s="12" t="s">
        <v>137</v>
      </c>
      <c r="I25" s="12" t="s">
        <v>77</v>
      </c>
    </row>
    <row r="26" spans="5:9" customFormat="1" ht="14" hidden="1">
      <c r="E26" s="12" t="s">
        <v>672</v>
      </c>
      <c r="F26" s="12" t="s">
        <v>14</v>
      </c>
      <c r="G26" s="50" t="s">
        <v>691</v>
      </c>
      <c r="H26" s="12" t="s">
        <v>137</v>
      </c>
      <c r="I26" s="12" t="s">
        <v>77</v>
      </c>
    </row>
    <row r="27" spans="5:9" customFormat="1" hidden="1">
      <c r="E27" s="12" t="s">
        <v>660</v>
      </c>
      <c r="F27" s="12" t="s">
        <v>14</v>
      </c>
      <c r="G27" s="12" t="s">
        <v>692</v>
      </c>
      <c r="H27" s="12" t="s">
        <v>132</v>
      </c>
      <c r="I27" s="12" t="s">
        <v>77</v>
      </c>
    </row>
    <row r="28" spans="5:9" customFormat="1" hidden="1">
      <c r="E28" s="12" t="s">
        <v>663</v>
      </c>
      <c r="F28" s="12" t="s">
        <v>14</v>
      </c>
      <c r="G28" s="12" t="s">
        <v>693</v>
      </c>
      <c r="H28" s="12" t="s">
        <v>132</v>
      </c>
      <c r="I28" s="12" t="s">
        <v>77</v>
      </c>
    </row>
    <row r="29" spans="5:9" customFormat="1" hidden="1">
      <c r="E29" s="12" t="s">
        <v>666</v>
      </c>
      <c r="F29" s="12" t="s">
        <v>14</v>
      </c>
      <c r="G29" s="12" t="s">
        <v>349</v>
      </c>
      <c r="H29" s="12" t="s">
        <v>132</v>
      </c>
      <c r="I29" s="12" t="s">
        <v>77</v>
      </c>
    </row>
    <row r="30" spans="5:9" customFormat="1" hidden="1">
      <c r="E30" s="12" t="s">
        <v>669</v>
      </c>
      <c r="F30" s="12" t="s">
        <v>14</v>
      </c>
      <c r="G30" s="12" t="s">
        <v>694</v>
      </c>
      <c r="H30" s="12" t="s">
        <v>132</v>
      </c>
      <c r="I30" s="12" t="s">
        <v>77</v>
      </c>
    </row>
    <row r="31" spans="5:9" customFormat="1" hidden="1">
      <c r="E31" s="12" t="s">
        <v>672</v>
      </c>
      <c r="F31" s="12" t="s">
        <v>14</v>
      </c>
      <c r="G31" s="12" t="s">
        <v>695</v>
      </c>
      <c r="H31" s="12" t="s">
        <v>132</v>
      </c>
      <c r="I31" s="12" t="s">
        <v>77</v>
      </c>
    </row>
    <row r="32" spans="5:9" customFormat="1" hidden="1">
      <c r="E32" s="12" t="s">
        <v>660</v>
      </c>
      <c r="F32" s="12" t="s">
        <v>14</v>
      </c>
      <c r="G32" s="12" t="s">
        <v>696</v>
      </c>
      <c r="H32" s="12" t="s">
        <v>127</v>
      </c>
      <c r="I32" s="12" t="s">
        <v>77</v>
      </c>
    </row>
    <row r="33" spans="5:9" customFormat="1" hidden="1">
      <c r="E33" s="12" t="s">
        <v>663</v>
      </c>
      <c r="F33" s="12" t="s">
        <v>14</v>
      </c>
      <c r="G33" s="12" t="s">
        <v>697</v>
      </c>
      <c r="H33" s="12" t="s">
        <v>127</v>
      </c>
      <c r="I33" s="12" t="s">
        <v>77</v>
      </c>
    </row>
    <row r="34" spans="5:9" customFormat="1" hidden="1">
      <c r="E34" s="12" t="s">
        <v>666</v>
      </c>
      <c r="F34" s="12" t="s">
        <v>14</v>
      </c>
      <c r="G34" s="12" t="s">
        <v>225</v>
      </c>
      <c r="H34" s="12" t="s">
        <v>127</v>
      </c>
      <c r="I34" s="12" t="s">
        <v>77</v>
      </c>
    </row>
    <row r="35" spans="5:9" customFormat="1" hidden="1">
      <c r="E35" s="12" t="s">
        <v>669</v>
      </c>
      <c r="F35" s="12" t="s">
        <v>14</v>
      </c>
      <c r="G35" s="12" t="s">
        <v>698</v>
      </c>
      <c r="H35" s="12" t="s">
        <v>127</v>
      </c>
      <c r="I35" s="12" t="s">
        <v>77</v>
      </c>
    </row>
    <row r="36" spans="5:9" customFormat="1" hidden="1">
      <c r="E36" s="12" t="s">
        <v>672</v>
      </c>
      <c r="F36" s="12" t="s">
        <v>14</v>
      </c>
      <c r="G36" s="12" t="s">
        <v>699</v>
      </c>
      <c r="H36" s="12" t="s">
        <v>127</v>
      </c>
      <c r="I36" s="12" t="s">
        <v>77</v>
      </c>
    </row>
    <row r="37" spans="5:9" customFormat="1" hidden="1">
      <c r="E37" s="12" t="s">
        <v>660</v>
      </c>
      <c r="F37" s="12" t="s">
        <v>14</v>
      </c>
      <c r="G37" s="12" t="s">
        <v>675</v>
      </c>
      <c r="H37" s="12" t="s">
        <v>124</v>
      </c>
      <c r="I37" s="12" t="s">
        <v>77</v>
      </c>
    </row>
    <row r="38" spans="5:9" customFormat="1" hidden="1">
      <c r="E38" s="12" t="s">
        <v>663</v>
      </c>
      <c r="F38" s="12" t="s">
        <v>14</v>
      </c>
      <c r="G38" s="12" t="s">
        <v>700</v>
      </c>
      <c r="H38" s="12" t="s">
        <v>124</v>
      </c>
      <c r="I38" s="12" t="s">
        <v>77</v>
      </c>
    </row>
    <row r="39" spans="5:9" customFormat="1" hidden="1">
      <c r="E39" s="12" t="s">
        <v>666</v>
      </c>
      <c r="F39" s="12" t="s">
        <v>14</v>
      </c>
      <c r="G39" s="12" t="s">
        <v>701</v>
      </c>
      <c r="H39" s="12" t="s">
        <v>124</v>
      </c>
      <c r="I39" s="12" t="s">
        <v>77</v>
      </c>
    </row>
    <row r="40" spans="5:9" customFormat="1" hidden="1">
      <c r="E40" s="12" t="s">
        <v>669</v>
      </c>
      <c r="F40" s="12" t="s">
        <v>14</v>
      </c>
      <c r="G40" s="12" t="s">
        <v>677</v>
      </c>
      <c r="H40" s="12" t="s">
        <v>124</v>
      </c>
      <c r="I40" s="12" t="s">
        <v>77</v>
      </c>
    </row>
    <row r="41" spans="5:9" customFormat="1" hidden="1">
      <c r="E41" s="12" t="s">
        <v>672</v>
      </c>
      <c r="F41" s="12" t="s">
        <v>14</v>
      </c>
      <c r="G41" s="12" t="s">
        <v>702</v>
      </c>
      <c r="H41" s="12" t="s">
        <v>124</v>
      </c>
      <c r="I41" s="12" t="s">
        <v>77</v>
      </c>
    </row>
    <row r="42" spans="5:9" customFormat="1" hidden="1">
      <c r="E42" s="12" t="s">
        <v>660</v>
      </c>
      <c r="F42" s="12" t="s">
        <v>14</v>
      </c>
      <c r="G42" s="12" t="s">
        <v>703</v>
      </c>
      <c r="H42" s="12" t="s">
        <v>118</v>
      </c>
      <c r="I42" s="12" t="s">
        <v>77</v>
      </c>
    </row>
    <row r="43" spans="5:9" customFormat="1" hidden="1">
      <c r="E43" s="12" t="s">
        <v>663</v>
      </c>
      <c r="F43" s="12" t="s">
        <v>14</v>
      </c>
      <c r="G43" s="12" t="s">
        <v>704</v>
      </c>
      <c r="H43" s="12" t="s">
        <v>118</v>
      </c>
      <c r="I43" s="12" t="s">
        <v>77</v>
      </c>
    </row>
    <row r="44" spans="5:9" customFormat="1" hidden="1">
      <c r="E44" s="12" t="s">
        <v>666</v>
      </c>
      <c r="F44" s="12" t="s">
        <v>14</v>
      </c>
      <c r="G44" s="12" t="s">
        <v>272</v>
      </c>
      <c r="H44" s="12" t="s">
        <v>118</v>
      </c>
      <c r="I44" s="12" t="s">
        <v>77</v>
      </c>
    </row>
    <row r="45" spans="5:9" customFormat="1" hidden="1">
      <c r="E45" s="12" t="s">
        <v>669</v>
      </c>
      <c r="F45" s="12" t="s">
        <v>14</v>
      </c>
      <c r="G45" s="12" t="s">
        <v>698</v>
      </c>
      <c r="H45" s="12" t="s">
        <v>118</v>
      </c>
      <c r="I45" s="12" t="s">
        <v>77</v>
      </c>
    </row>
    <row r="46" spans="5:9" customFormat="1" hidden="1">
      <c r="E46" s="12" t="s">
        <v>672</v>
      </c>
      <c r="F46" s="12" t="s">
        <v>14</v>
      </c>
      <c r="G46" s="12" t="s">
        <v>705</v>
      </c>
      <c r="H46" s="12" t="s">
        <v>118</v>
      </c>
      <c r="I46" s="12" t="s">
        <v>77</v>
      </c>
    </row>
    <row r="47" spans="5:9" customFormat="1" hidden="1">
      <c r="E47" s="12" t="s">
        <v>660</v>
      </c>
      <c r="F47" s="12" t="s">
        <v>14</v>
      </c>
      <c r="G47" s="12" t="s">
        <v>706</v>
      </c>
      <c r="H47" s="12" t="s">
        <v>115</v>
      </c>
      <c r="I47" s="12" t="s">
        <v>77</v>
      </c>
    </row>
    <row r="48" spans="5:9" customFormat="1" hidden="1">
      <c r="E48" s="12" t="s">
        <v>663</v>
      </c>
      <c r="F48" s="12" t="s">
        <v>14</v>
      </c>
      <c r="G48" s="12" t="s">
        <v>707</v>
      </c>
      <c r="H48" s="12" t="s">
        <v>115</v>
      </c>
      <c r="I48" s="12" t="s">
        <v>77</v>
      </c>
    </row>
    <row r="49" spans="5:9" customFormat="1" hidden="1">
      <c r="E49" s="12" t="s">
        <v>666</v>
      </c>
      <c r="F49" s="12" t="s">
        <v>14</v>
      </c>
      <c r="G49" s="12" t="s">
        <v>708</v>
      </c>
      <c r="H49" s="12" t="s">
        <v>115</v>
      </c>
      <c r="I49" s="12" t="s">
        <v>77</v>
      </c>
    </row>
    <row r="50" spans="5:9" customFormat="1" hidden="1">
      <c r="E50" s="12" t="s">
        <v>669</v>
      </c>
      <c r="F50" s="12" t="s">
        <v>14</v>
      </c>
      <c r="G50" s="12" t="s">
        <v>709</v>
      </c>
      <c r="H50" s="12" t="s">
        <v>115</v>
      </c>
      <c r="I50" s="12" t="s">
        <v>77</v>
      </c>
    </row>
    <row r="51" spans="5:9" customFormat="1" hidden="1">
      <c r="E51" s="12" t="s">
        <v>672</v>
      </c>
      <c r="F51" s="12" t="s">
        <v>14</v>
      </c>
      <c r="G51" s="12" t="s">
        <v>710</v>
      </c>
      <c r="H51" s="12" t="s">
        <v>115</v>
      </c>
      <c r="I51" s="12" t="s">
        <v>77</v>
      </c>
    </row>
    <row r="52" spans="5:9" customFormat="1" hidden="1">
      <c r="E52" s="12" t="s">
        <v>660</v>
      </c>
      <c r="F52" s="12" t="s">
        <v>14</v>
      </c>
      <c r="G52" s="12" t="s">
        <v>711</v>
      </c>
      <c r="H52" s="12" t="s">
        <v>112</v>
      </c>
      <c r="I52" s="12" t="s">
        <v>77</v>
      </c>
    </row>
    <row r="53" spans="5:9" customFormat="1" hidden="1">
      <c r="E53" s="12" t="s">
        <v>663</v>
      </c>
      <c r="F53" s="12" t="s">
        <v>14</v>
      </c>
      <c r="G53" s="12" t="s">
        <v>712</v>
      </c>
      <c r="H53" s="12" t="s">
        <v>112</v>
      </c>
      <c r="I53" s="12" t="s">
        <v>77</v>
      </c>
    </row>
    <row r="54" spans="5:9" customFormat="1" hidden="1">
      <c r="E54" s="12" t="s">
        <v>666</v>
      </c>
      <c r="F54" s="12" t="s">
        <v>14</v>
      </c>
      <c r="G54" s="12" t="s">
        <v>713</v>
      </c>
      <c r="H54" s="12" t="s">
        <v>112</v>
      </c>
      <c r="I54" s="12" t="s">
        <v>77</v>
      </c>
    </row>
    <row r="55" spans="5:9" customFormat="1" hidden="1">
      <c r="E55" s="12" t="s">
        <v>669</v>
      </c>
      <c r="F55" s="12" t="s">
        <v>14</v>
      </c>
      <c r="G55" s="12" t="s">
        <v>714</v>
      </c>
      <c r="H55" s="12" t="s">
        <v>112</v>
      </c>
      <c r="I55" s="12" t="s">
        <v>77</v>
      </c>
    </row>
    <row r="56" spans="5:9" customFormat="1" hidden="1">
      <c r="E56" s="12" t="s">
        <v>672</v>
      </c>
      <c r="F56" s="12" t="s">
        <v>14</v>
      </c>
      <c r="G56" s="12" t="s">
        <v>715</v>
      </c>
      <c r="H56" s="12" t="s">
        <v>112</v>
      </c>
      <c r="I56" s="12" t="s">
        <v>77</v>
      </c>
    </row>
    <row r="57" spans="5:9" customFormat="1" hidden="1">
      <c r="E57" s="12" t="s">
        <v>660</v>
      </c>
      <c r="F57" s="12" t="s">
        <v>14</v>
      </c>
      <c r="G57" s="12" t="s">
        <v>716</v>
      </c>
      <c r="H57" s="12" t="s">
        <v>121</v>
      </c>
      <c r="I57" s="12" t="s">
        <v>77</v>
      </c>
    </row>
    <row r="58" spans="5:9" customFormat="1" hidden="1">
      <c r="E58" s="12" t="s">
        <v>663</v>
      </c>
      <c r="F58" s="12" t="s">
        <v>14</v>
      </c>
      <c r="G58" s="12" t="s">
        <v>717</v>
      </c>
      <c r="H58" s="12" t="s">
        <v>121</v>
      </c>
      <c r="I58" s="12" t="s">
        <v>77</v>
      </c>
    </row>
    <row r="59" spans="5:9" customFormat="1" hidden="1">
      <c r="E59" s="12" t="s">
        <v>666</v>
      </c>
      <c r="F59" s="12" t="s">
        <v>14</v>
      </c>
      <c r="G59" s="12" t="s">
        <v>718</v>
      </c>
      <c r="H59" s="12" t="s">
        <v>121</v>
      </c>
      <c r="I59" s="12" t="s">
        <v>77</v>
      </c>
    </row>
    <row r="60" spans="5:9" customFormat="1" hidden="1">
      <c r="E60" s="12" t="s">
        <v>669</v>
      </c>
      <c r="F60" s="12" t="s">
        <v>14</v>
      </c>
      <c r="G60" s="12" t="s">
        <v>719</v>
      </c>
      <c r="H60" s="12" t="s">
        <v>121</v>
      </c>
      <c r="I60" s="12" t="s">
        <v>77</v>
      </c>
    </row>
    <row r="61" spans="5:9" customFormat="1" hidden="1">
      <c r="E61" s="12" t="s">
        <v>672</v>
      </c>
      <c r="F61" s="12" t="s">
        <v>14</v>
      </c>
      <c r="G61" s="12" t="s">
        <v>720</v>
      </c>
      <c r="H61" s="12" t="s">
        <v>121</v>
      </c>
      <c r="I61" s="12" t="s">
        <v>77</v>
      </c>
    </row>
    <row r="62" spans="5:9" customFormat="1" hidden="1">
      <c r="E62" s="12" t="s">
        <v>660</v>
      </c>
      <c r="F62" s="12" t="s">
        <v>14</v>
      </c>
      <c r="G62" s="12" t="s">
        <v>721</v>
      </c>
      <c r="H62" s="12" t="s">
        <v>129</v>
      </c>
      <c r="I62" s="12" t="s">
        <v>77</v>
      </c>
    </row>
    <row r="63" spans="5:9" customFormat="1" hidden="1">
      <c r="E63" s="12" t="s">
        <v>663</v>
      </c>
      <c r="F63" s="12" t="s">
        <v>14</v>
      </c>
      <c r="G63" s="12" t="s">
        <v>722</v>
      </c>
      <c r="H63" s="12" t="s">
        <v>129</v>
      </c>
      <c r="I63" s="12" t="s">
        <v>77</v>
      </c>
    </row>
    <row r="64" spans="5:9" customFormat="1" hidden="1">
      <c r="E64" s="12" t="s">
        <v>666</v>
      </c>
      <c r="F64" s="12" t="s">
        <v>14</v>
      </c>
      <c r="G64" s="12" t="s">
        <v>364</v>
      </c>
      <c r="H64" s="12" t="s">
        <v>129</v>
      </c>
      <c r="I64" s="12" t="s">
        <v>77</v>
      </c>
    </row>
    <row r="65" spans="5:9" customFormat="1" hidden="1">
      <c r="E65" s="12" t="s">
        <v>669</v>
      </c>
      <c r="F65" s="12" t="s">
        <v>14</v>
      </c>
      <c r="G65" s="12" t="s">
        <v>723</v>
      </c>
      <c r="H65" s="12" t="s">
        <v>129</v>
      </c>
      <c r="I65" s="12" t="s">
        <v>77</v>
      </c>
    </row>
    <row r="66" spans="5:9" customFormat="1" hidden="1">
      <c r="E66" s="12" t="s">
        <v>672</v>
      </c>
      <c r="F66" s="12" t="s">
        <v>14</v>
      </c>
      <c r="G66" s="12" t="s">
        <v>724</v>
      </c>
      <c r="H66" s="12" t="s">
        <v>129</v>
      </c>
      <c r="I66" s="12" t="s">
        <v>77</v>
      </c>
    </row>
  </sheetData>
  <autoFilter ref="E1:I66" xr:uid="{00000000-0009-0000-0000-000006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J30"/>
  <sheetViews>
    <sheetView topLeftCell="G1"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17.5" style="15" bestFit="1" customWidth="1"/>
    <col min="5" max="5" width="15.1640625" style="22" bestFit="1" customWidth="1"/>
    <col min="6" max="6" width="21.33203125" style="22" bestFit="1" customWidth="1"/>
    <col min="7" max="7" width="40.83203125" style="22" bestFit="1" customWidth="1"/>
    <col min="8" max="8" width="14.1640625" style="22" bestFit="1" customWidth="1"/>
    <col min="9" max="9" width="12.1640625" style="22" bestFit="1" customWidth="1"/>
    <col min="10" max="10" width="52.1640625" style="15" bestFit="1" customWidth="1"/>
    <col min="11" max="16384" width="11.5" style="15"/>
  </cols>
  <sheetData>
    <row r="1" spans="1:10" s="89" customFormat="1">
      <c r="A1" s="92" t="s">
        <v>65</v>
      </c>
      <c r="B1" s="92" t="s">
        <v>66</v>
      </c>
      <c r="C1" s="92" t="s">
        <v>67</v>
      </c>
      <c r="D1" s="92" t="s">
        <v>68</v>
      </c>
      <c r="E1" s="93" t="s">
        <v>69</v>
      </c>
      <c r="F1" s="93" t="s">
        <v>70</v>
      </c>
      <c r="G1" s="93" t="s">
        <v>71</v>
      </c>
      <c r="H1" s="93" t="s">
        <v>72</v>
      </c>
      <c r="I1" s="93" t="s">
        <v>73</v>
      </c>
      <c r="J1" s="94" t="s">
        <v>74</v>
      </c>
    </row>
    <row r="2" spans="1:10">
      <c r="A2" s="84">
        <v>1</v>
      </c>
      <c r="B2" s="84">
        <v>1</v>
      </c>
      <c r="C2" s="84">
        <v>0</v>
      </c>
      <c r="D2" s="77" t="s">
        <v>370</v>
      </c>
      <c r="E2" s="77" t="s">
        <v>725</v>
      </c>
      <c r="F2" s="77" t="s">
        <v>17</v>
      </c>
      <c r="G2" s="77" t="s">
        <v>725</v>
      </c>
      <c r="H2" s="77" t="s">
        <v>76</v>
      </c>
      <c r="I2" s="77" t="s">
        <v>77</v>
      </c>
      <c r="J2" s="84" t="s">
        <v>726</v>
      </c>
    </row>
    <row r="3" spans="1:10">
      <c r="A3" s="84">
        <v>2</v>
      </c>
      <c r="B3" s="84">
        <v>0</v>
      </c>
      <c r="C3" s="84">
        <v>0</v>
      </c>
      <c r="D3" s="77" t="s">
        <v>370</v>
      </c>
      <c r="E3" s="77" t="s">
        <v>727</v>
      </c>
      <c r="F3" s="77" t="s">
        <v>17</v>
      </c>
      <c r="G3" s="77" t="s">
        <v>727</v>
      </c>
      <c r="H3" s="77" t="s">
        <v>76</v>
      </c>
      <c r="I3" s="77" t="s">
        <v>77</v>
      </c>
      <c r="J3" s="84" t="s">
        <v>728</v>
      </c>
    </row>
    <row r="4" spans="1:10" customFormat="1" hidden="1">
      <c r="E4" s="25" t="s">
        <v>725</v>
      </c>
      <c r="F4" s="25" t="s">
        <v>17</v>
      </c>
      <c r="G4" s="12" t="s">
        <v>729</v>
      </c>
      <c r="H4" s="12" t="s">
        <v>132</v>
      </c>
      <c r="I4" s="25" t="s">
        <v>77</v>
      </c>
    </row>
    <row r="5" spans="1:10" customFormat="1" hidden="1">
      <c r="E5" s="25" t="s">
        <v>727</v>
      </c>
      <c r="F5" s="25" t="s">
        <v>17</v>
      </c>
      <c r="G5" s="12" t="s">
        <v>730</v>
      </c>
      <c r="H5" s="12" t="s">
        <v>132</v>
      </c>
      <c r="I5" s="25" t="s">
        <v>77</v>
      </c>
    </row>
    <row r="6" spans="1:10" customFormat="1" hidden="1">
      <c r="E6" s="25" t="s">
        <v>725</v>
      </c>
      <c r="F6" s="25" t="s">
        <v>17</v>
      </c>
      <c r="G6" s="12" t="s">
        <v>731</v>
      </c>
      <c r="H6" s="12" t="s">
        <v>139</v>
      </c>
      <c r="I6" s="25" t="s">
        <v>77</v>
      </c>
    </row>
    <row r="7" spans="1:10" customFormat="1" hidden="1">
      <c r="E7" s="25" t="s">
        <v>727</v>
      </c>
      <c r="F7" s="25" t="s">
        <v>17</v>
      </c>
      <c r="G7" s="12" t="s">
        <v>732</v>
      </c>
      <c r="H7" s="12" t="s">
        <v>139</v>
      </c>
      <c r="I7" s="25" t="s">
        <v>77</v>
      </c>
    </row>
    <row r="8" spans="1:10" customFormat="1" hidden="1">
      <c r="E8" s="25" t="s">
        <v>725</v>
      </c>
      <c r="F8" s="25" t="s">
        <v>17</v>
      </c>
      <c r="G8" s="12" t="s">
        <v>733</v>
      </c>
      <c r="H8" s="12" t="s">
        <v>109</v>
      </c>
      <c r="I8" s="25" t="s">
        <v>77</v>
      </c>
    </row>
    <row r="9" spans="1:10" customFormat="1" hidden="1">
      <c r="E9" s="25" t="s">
        <v>727</v>
      </c>
      <c r="F9" s="25" t="s">
        <v>17</v>
      </c>
      <c r="G9" s="12" t="s">
        <v>734</v>
      </c>
      <c r="H9" s="12" t="s">
        <v>109</v>
      </c>
      <c r="I9" s="25" t="s">
        <v>77</v>
      </c>
    </row>
    <row r="10" spans="1:10" customFormat="1" hidden="1">
      <c r="E10" s="25" t="s">
        <v>725</v>
      </c>
      <c r="F10" s="25" t="s">
        <v>17</v>
      </c>
      <c r="G10" s="25" t="s">
        <v>735</v>
      </c>
      <c r="H10" s="12" t="s">
        <v>102</v>
      </c>
      <c r="I10" s="25" t="s">
        <v>77</v>
      </c>
    </row>
    <row r="11" spans="1:10" customFormat="1" hidden="1">
      <c r="E11" s="25" t="s">
        <v>727</v>
      </c>
      <c r="F11" s="25" t="s">
        <v>17</v>
      </c>
      <c r="G11" s="25" t="s">
        <v>736</v>
      </c>
      <c r="H11" s="12" t="s">
        <v>102</v>
      </c>
      <c r="I11" s="25" t="s">
        <v>77</v>
      </c>
    </row>
    <row r="12" spans="1:10" customFormat="1" ht="13.5" hidden="1" customHeight="1">
      <c r="E12" s="25" t="s">
        <v>725</v>
      </c>
      <c r="F12" s="25" t="s">
        <v>17</v>
      </c>
      <c r="G12" s="50" t="s">
        <v>737</v>
      </c>
      <c r="H12" s="12" t="s">
        <v>137</v>
      </c>
      <c r="I12" s="25" t="s">
        <v>77</v>
      </c>
    </row>
    <row r="13" spans="1:10" customFormat="1" ht="14" hidden="1">
      <c r="E13" s="25" t="s">
        <v>727</v>
      </c>
      <c r="F13" s="25" t="s">
        <v>17</v>
      </c>
      <c r="G13" s="50" t="s">
        <v>738</v>
      </c>
      <c r="H13" s="12" t="s">
        <v>137</v>
      </c>
      <c r="I13" s="25" t="s">
        <v>77</v>
      </c>
    </row>
    <row r="14" spans="1:10" customFormat="1" hidden="1">
      <c r="E14" s="25" t="s">
        <v>725</v>
      </c>
      <c r="F14" s="25" t="s">
        <v>17</v>
      </c>
      <c r="G14" s="12" t="s">
        <v>739</v>
      </c>
      <c r="H14" s="12" t="s">
        <v>127</v>
      </c>
      <c r="I14" s="25" t="s">
        <v>77</v>
      </c>
    </row>
    <row r="15" spans="1:10" customFormat="1" hidden="1">
      <c r="E15" s="25" t="s">
        <v>727</v>
      </c>
      <c r="F15" s="25" t="s">
        <v>17</v>
      </c>
      <c r="G15" s="12" t="s">
        <v>740</v>
      </c>
      <c r="H15" s="12" t="s">
        <v>127</v>
      </c>
      <c r="I15" s="25" t="s">
        <v>77</v>
      </c>
    </row>
    <row r="16" spans="1:10" customFormat="1" hidden="1">
      <c r="E16" s="25" t="s">
        <v>725</v>
      </c>
      <c r="F16" s="25" t="s">
        <v>17</v>
      </c>
      <c r="G16" s="12" t="s">
        <v>741</v>
      </c>
      <c r="H16" s="12" t="s">
        <v>124</v>
      </c>
      <c r="I16" s="25" t="s">
        <v>77</v>
      </c>
    </row>
    <row r="17" spans="1:10" customFormat="1" hidden="1">
      <c r="E17" s="25" t="s">
        <v>727</v>
      </c>
      <c r="F17" s="25" t="s">
        <v>17</v>
      </c>
      <c r="G17" s="12" t="s">
        <v>742</v>
      </c>
      <c r="H17" s="12" t="s">
        <v>124</v>
      </c>
      <c r="I17" s="25" t="s">
        <v>77</v>
      </c>
    </row>
    <row r="18" spans="1:10" customFormat="1" hidden="1">
      <c r="E18" s="25" t="s">
        <v>725</v>
      </c>
      <c r="F18" s="25" t="s">
        <v>17</v>
      </c>
      <c r="G18" s="12" t="s">
        <v>743</v>
      </c>
      <c r="H18" s="12" t="s">
        <v>118</v>
      </c>
      <c r="I18" s="25" t="s">
        <v>77</v>
      </c>
    </row>
    <row r="19" spans="1:10" customFormat="1" hidden="1">
      <c r="E19" s="25" t="s">
        <v>727</v>
      </c>
      <c r="F19" s="25" t="s">
        <v>17</v>
      </c>
      <c r="G19" s="12" t="s">
        <v>744</v>
      </c>
      <c r="H19" s="12" t="s">
        <v>118</v>
      </c>
      <c r="I19" s="25" t="s">
        <v>77</v>
      </c>
    </row>
    <row r="20" spans="1:10" customFormat="1" hidden="1">
      <c r="E20" s="25" t="s">
        <v>725</v>
      </c>
      <c r="F20" s="25" t="s">
        <v>17</v>
      </c>
      <c r="G20" s="12" t="s">
        <v>745</v>
      </c>
      <c r="H20" s="12" t="s">
        <v>115</v>
      </c>
      <c r="I20" s="25" t="s">
        <v>77</v>
      </c>
    </row>
    <row r="21" spans="1:10" customFormat="1" hidden="1">
      <c r="E21" s="25" t="s">
        <v>727</v>
      </c>
      <c r="F21" s="25" t="s">
        <v>17</v>
      </c>
      <c r="G21" s="12" t="s">
        <v>746</v>
      </c>
      <c r="H21" s="12" t="s">
        <v>115</v>
      </c>
      <c r="I21" s="25" t="s">
        <v>77</v>
      </c>
    </row>
    <row r="22" spans="1:10" customFormat="1" hidden="1">
      <c r="E22" s="25" t="s">
        <v>725</v>
      </c>
      <c r="F22" s="25" t="s">
        <v>17</v>
      </c>
      <c r="G22" s="12" t="s">
        <v>747</v>
      </c>
      <c r="H22" s="12" t="s">
        <v>112</v>
      </c>
      <c r="I22" s="25" t="s">
        <v>77</v>
      </c>
    </row>
    <row r="23" spans="1:10" customFormat="1" hidden="1">
      <c r="E23" s="25" t="s">
        <v>727</v>
      </c>
      <c r="F23" s="25" t="s">
        <v>17</v>
      </c>
      <c r="G23" s="12" t="s">
        <v>748</v>
      </c>
      <c r="H23" s="12" t="s">
        <v>112</v>
      </c>
      <c r="I23" s="25" t="s">
        <v>77</v>
      </c>
    </row>
    <row r="24" spans="1:10" customFormat="1" hidden="1">
      <c r="E24" s="25" t="s">
        <v>725</v>
      </c>
      <c r="F24" s="25" t="s">
        <v>17</v>
      </c>
      <c r="G24" s="12" t="s">
        <v>749</v>
      </c>
      <c r="H24" s="12" t="s">
        <v>121</v>
      </c>
      <c r="I24" s="25" t="s">
        <v>77</v>
      </c>
    </row>
    <row r="25" spans="1:10" customFormat="1" hidden="1">
      <c r="E25" s="25" t="s">
        <v>727</v>
      </c>
      <c r="F25" s="25" t="s">
        <v>17</v>
      </c>
      <c r="G25" s="12" t="s">
        <v>750</v>
      </c>
      <c r="H25" s="12" t="s">
        <v>121</v>
      </c>
      <c r="I25" s="25" t="s">
        <v>77</v>
      </c>
    </row>
    <row r="26" spans="1:10" customFormat="1" hidden="1">
      <c r="E26" s="12" t="s">
        <v>725</v>
      </c>
      <c r="F26" s="12" t="s">
        <v>17</v>
      </c>
      <c r="G26" s="12" t="s">
        <v>751</v>
      </c>
      <c r="H26" s="12" t="s">
        <v>129</v>
      </c>
      <c r="I26" s="12" t="s">
        <v>77</v>
      </c>
    </row>
    <row r="27" spans="1:10" customFormat="1" hidden="1">
      <c r="E27" s="12" t="s">
        <v>727</v>
      </c>
      <c r="F27" s="12" t="s">
        <v>17</v>
      </c>
      <c r="G27" s="12" t="s">
        <v>752</v>
      </c>
      <c r="H27" s="12" t="s">
        <v>129</v>
      </c>
      <c r="I27" s="12" t="s">
        <v>77</v>
      </c>
    </row>
    <row r="28" spans="1:10" customFormat="1" hidden="1">
      <c r="E28" s="12" t="s">
        <v>725</v>
      </c>
      <c r="F28" s="12" t="s">
        <v>17</v>
      </c>
      <c r="G28" s="12" t="s">
        <v>729</v>
      </c>
      <c r="H28" s="12" t="s">
        <v>132</v>
      </c>
      <c r="I28" s="12" t="s">
        <v>77</v>
      </c>
    </row>
    <row r="29" spans="1:10" customFormat="1" hidden="1">
      <c r="E29" s="12" t="s">
        <v>727</v>
      </c>
      <c r="F29" s="12" t="s">
        <v>17</v>
      </c>
      <c r="G29" s="12" t="s">
        <v>730</v>
      </c>
      <c r="H29" s="12" t="s">
        <v>132</v>
      </c>
      <c r="I29" s="12" t="s">
        <v>77</v>
      </c>
    </row>
    <row r="30" spans="1:10">
      <c r="A30" s="84"/>
      <c r="B30" s="84">
        <v>3</v>
      </c>
      <c r="C30" s="84">
        <v>0</v>
      </c>
      <c r="D30" s="77" t="s">
        <v>370</v>
      </c>
      <c r="E30" s="77" t="s">
        <v>753</v>
      </c>
      <c r="F30" s="77" t="s">
        <v>17</v>
      </c>
      <c r="G30" s="77" t="s">
        <v>754</v>
      </c>
      <c r="H30" s="77" t="s">
        <v>76</v>
      </c>
      <c r="I30" s="77" t="s">
        <v>77</v>
      </c>
      <c r="J30" s="84"/>
    </row>
  </sheetData>
  <autoFilter ref="E1:I29" xr:uid="{00000000-0009-0000-0000-000007000000}">
    <filterColumn colId="3">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J86"/>
  <sheetViews>
    <sheetView zoomScale="125" zoomScaleNormal="125" workbookViewId="0">
      <selection activeCell="B1" sqref="B1:B1048576"/>
    </sheetView>
  </sheetViews>
  <sheetFormatPr baseColWidth="10" defaultColWidth="11.5" defaultRowHeight="13"/>
  <cols>
    <col min="1" max="2" width="7.83203125" style="15" bestFit="1" customWidth="1"/>
    <col min="3" max="3" width="15.33203125" style="15" bestFit="1" customWidth="1"/>
    <col min="4" max="4" width="38" style="15" bestFit="1" customWidth="1"/>
    <col min="5" max="5" width="25.6640625" style="22" bestFit="1" customWidth="1"/>
    <col min="6" max="6" width="21.33203125" style="22" bestFit="1" customWidth="1"/>
    <col min="7" max="7" width="91.33203125" style="7" bestFit="1" customWidth="1"/>
    <col min="8" max="8" width="14.1640625" style="22" bestFit="1" customWidth="1"/>
    <col min="9" max="9" width="12.1640625" style="22" bestFit="1" customWidth="1"/>
    <col min="10" max="10" width="155.1640625" style="15" bestFit="1" customWidth="1"/>
    <col min="11" max="16384" width="11.5" style="15"/>
  </cols>
  <sheetData>
    <row r="1" spans="1:10" s="89" customFormat="1">
      <c r="A1" s="92" t="s">
        <v>65</v>
      </c>
      <c r="B1" s="92" t="s">
        <v>66</v>
      </c>
      <c r="C1" s="92" t="s">
        <v>67</v>
      </c>
      <c r="D1" s="92" t="s">
        <v>68</v>
      </c>
      <c r="E1" s="93" t="s">
        <v>69</v>
      </c>
      <c r="F1" s="93" t="s">
        <v>70</v>
      </c>
      <c r="G1" s="93" t="s">
        <v>71</v>
      </c>
      <c r="H1" s="93" t="s">
        <v>72</v>
      </c>
      <c r="I1" s="93" t="s">
        <v>73</v>
      </c>
      <c r="J1" s="94" t="s">
        <v>74</v>
      </c>
    </row>
    <row r="2" spans="1:10">
      <c r="A2" s="84">
        <v>3</v>
      </c>
      <c r="B2" s="84">
        <v>3</v>
      </c>
      <c r="C2" s="69">
        <v>1</v>
      </c>
      <c r="D2" s="69" t="s">
        <v>755</v>
      </c>
      <c r="E2" s="87" t="s">
        <v>755</v>
      </c>
      <c r="F2" s="77" t="s">
        <v>19</v>
      </c>
      <c r="G2" s="88" t="s">
        <v>755</v>
      </c>
      <c r="H2" s="77" t="s">
        <v>76</v>
      </c>
      <c r="I2" s="77" t="s">
        <v>77</v>
      </c>
      <c r="J2" s="84" t="s">
        <v>756</v>
      </c>
    </row>
    <row r="3" spans="1:10">
      <c r="A3" s="84">
        <v>1</v>
      </c>
      <c r="B3" s="84">
        <v>1</v>
      </c>
      <c r="C3" s="69">
        <v>8</v>
      </c>
      <c r="D3" s="69" t="s">
        <v>757</v>
      </c>
      <c r="E3" s="87" t="s">
        <v>757</v>
      </c>
      <c r="F3" s="77" t="s">
        <v>19</v>
      </c>
      <c r="G3" s="88" t="s">
        <v>757</v>
      </c>
      <c r="H3" s="77" t="s">
        <v>76</v>
      </c>
      <c r="I3" s="77" t="s">
        <v>77</v>
      </c>
      <c r="J3" s="84" t="s">
        <v>758</v>
      </c>
    </row>
    <row r="4" spans="1:10">
      <c r="A4" s="84">
        <v>2</v>
      </c>
      <c r="B4" s="84">
        <v>2</v>
      </c>
      <c r="C4" s="69">
        <v>9</v>
      </c>
      <c r="D4" s="69" t="s">
        <v>19</v>
      </c>
      <c r="E4" s="87" t="s">
        <v>19</v>
      </c>
      <c r="F4" s="77" t="s">
        <v>19</v>
      </c>
      <c r="G4" s="88" t="s">
        <v>19</v>
      </c>
      <c r="H4" s="77" t="s">
        <v>76</v>
      </c>
      <c r="I4" s="77" t="s">
        <v>77</v>
      </c>
      <c r="J4" s="84" t="s">
        <v>759</v>
      </c>
    </row>
    <row r="5" spans="1:10">
      <c r="A5" s="84">
        <v>5</v>
      </c>
      <c r="B5" s="84">
        <v>5</v>
      </c>
      <c r="C5" s="69">
        <v>10</v>
      </c>
      <c r="D5" s="69" t="s">
        <v>760</v>
      </c>
      <c r="E5" s="87" t="s">
        <v>761</v>
      </c>
      <c r="F5" s="77" t="s">
        <v>19</v>
      </c>
      <c r="G5" s="88" t="s">
        <v>761</v>
      </c>
      <c r="H5" s="77" t="s">
        <v>76</v>
      </c>
      <c r="I5" s="77" t="s">
        <v>77</v>
      </c>
      <c r="J5" s="84" t="s">
        <v>762</v>
      </c>
    </row>
    <row r="6" spans="1:10">
      <c r="A6" s="84">
        <v>6</v>
      </c>
      <c r="B6" s="84">
        <v>6</v>
      </c>
      <c r="C6" s="69">
        <v>13</v>
      </c>
      <c r="D6" s="69" t="s">
        <v>100</v>
      </c>
      <c r="E6" s="87" t="s">
        <v>100</v>
      </c>
      <c r="F6" s="77" t="s">
        <v>19</v>
      </c>
      <c r="G6" s="88" t="s">
        <v>100</v>
      </c>
      <c r="H6" s="77" t="s">
        <v>76</v>
      </c>
      <c r="I6" s="77" t="s">
        <v>77</v>
      </c>
      <c r="J6" s="77" t="s">
        <v>763</v>
      </c>
    </row>
    <row r="7" spans="1:10">
      <c r="A7" s="84">
        <v>4</v>
      </c>
      <c r="B7" s="84">
        <v>4</v>
      </c>
      <c r="C7" s="69">
        <v>12</v>
      </c>
      <c r="D7" s="69" t="s">
        <v>764</v>
      </c>
      <c r="E7" s="88" t="s">
        <v>764</v>
      </c>
      <c r="F7" s="77" t="s">
        <v>19</v>
      </c>
      <c r="G7" s="88" t="s">
        <v>764</v>
      </c>
      <c r="H7" s="77" t="s">
        <v>76</v>
      </c>
      <c r="I7" s="77" t="s">
        <v>77</v>
      </c>
      <c r="J7" s="84" t="s">
        <v>765</v>
      </c>
    </row>
    <row r="8" spans="1:10" customFormat="1" hidden="1">
      <c r="E8" s="52" t="s">
        <v>757</v>
      </c>
      <c r="F8" s="25" t="s">
        <v>19</v>
      </c>
      <c r="G8" s="48" t="s">
        <v>766</v>
      </c>
      <c r="H8" s="25" t="s">
        <v>102</v>
      </c>
      <c r="I8" s="25" t="s">
        <v>77</v>
      </c>
    </row>
    <row r="9" spans="1:10" customFormat="1" hidden="1">
      <c r="E9" s="52" t="s">
        <v>19</v>
      </c>
      <c r="F9" s="25" t="s">
        <v>19</v>
      </c>
      <c r="G9" s="48" t="s">
        <v>767</v>
      </c>
      <c r="H9" s="25" t="s">
        <v>102</v>
      </c>
      <c r="I9" s="25" t="s">
        <v>77</v>
      </c>
    </row>
    <row r="10" spans="1:10" customFormat="1" hidden="1">
      <c r="E10" s="52" t="s">
        <v>755</v>
      </c>
      <c r="F10" s="25" t="s">
        <v>19</v>
      </c>
      <c r="G10" s="48" t="s">
        <v>768</v>
      </c>
      <c r="H10" s="25" t="s">
        <v>102</v>
      </c>
      <c r="I10" s="25" t="s">
        <v>77</v>
      </c>
    </row>
    <row r="11" spans="1:10" customFormat="1" hidden="1">
      <c r="E11" s="48" t="s">
        <v>764</v>
      </c>
      <c r="F11" s="25" t="s">
        <v>19</v>
      </c>
      <c r="G11" s="48" t="s">
        <v>769</v>
      </c>
      <c r="H11" s="25" t="s">
        <v>102</v>
      </c>
      <c r="I11" s="25" t="s">
        <v>77</v>
      </c>
    </row>
    <row r="12" spans="1:10" customFormat="1" hidden="1">
      <c r="E12" s="52" t="s">
        <v>761</v>
      </c>
      <c r="F12" s="25" t="s">
        <v>19</v>
      </c>
      <c r="G12" s="48" t="s">
        <v>770</v>
      </c>
      <c r="H12" s="25" t="s">
        <v>102</v>
      </c>
      <c r="I12" s="25" t="s">
        <v>77</v>
      </c>
    </row>
    <row r="13" spans="1:10" customFormat="1" hidden="1">
      <c r="E13" s="52" t="s">
        <v>100</v>
      </c>
      <c r="F13" s="25" t="s">
        <v>19</v>
      </c>
      <c r="G13" s="48" t="s">
        <v>101</v>
      </c>
      <c r="H13" s="25" t="s">
        <v>102</v>
      </c>
      <c r="I13" s="25" t="s">
        <v>77</v>
      </c>
    </row>
    <row r="14" spans="1:10" customFormat="1" hidden="1">
      <c r="E14" s="52" t="s">
        <v>757</v>
      </c>
      <c r="F14" s="25" t="s">
        <v>19</v>
      </c>
      <c r="G14" s="48" t="s">
        <v>771</v>
      </c>
      <c r="H14" s="25" t="s">
        <v>139</v>
      </c>
      <c r="I14" s="25" t="s">
        <v>77</v>
      </c>
    </row>
    <row r="15" spans="1:10" customFormat="1" hidden="1">
      <c r="E15" s="52" t="s">
        <v>19</v>
      </c>
      <c r="F15" s="25" t="s">
        <v>19</v>
      </c>
      <c r="G15" s="48" t="s">
        <v>772</v>
      </c>
      <c r="H15" s="25" t="s">
        <v>139</v>
      </c>
      <c r="I15" s="25" t="s">
        <v>77</v>
      </c>
    </row>
    <row r="16" spans="1:10" customFormat="1" hidden="1">
      <c r="E16" s="52" t="s">
        <v>755</v>
      </c>
      <c r="F16" s="25" t="s">
        <v>19</v>
      </c>
      <c r="G16" s="48" t="s">
        <v>773</v>
      </c>
      <c r="H16" s="25" t="s">
        <v>139</v>
      </c>
      <c r="I16" s="25" t="s">
        <v>77</v>
      </c>
    </row>
    <row r="17" spans="5:9" customFormat="1" hidden="1">
      <c r="E17" s="48" t="s">
        <v>764</v>
      </c>
      <c r="F17" s="25" t="s">
        <v>19</v>
      </c>
      <c r="G17" s="48" t="s">
        <v>774</v>
      </c>
      <c r="H17" s="25" t="s">
        <v>139</v>
      </c>
      <c r="I17" s="25" t="s">
        <v>77</v>
      </c>
    </row>
    <row r="18" spans="5:9" customFormat="1" hidden="1">
      <c r="E18" s="52" t="s">
        <v>761</v>
      </c>
      <c r="F18" s="25" t="s">
        <v>19</v>
      </c>
      <c r="G18" s="48" t="s">
        <v>775</v>
      </c>
      <c r="H18" s="25" t="s">
        <v>139</v>
      </c>
      <c r="I18" s="25" t="s">
        <v>77</v>
      </c>
    </row>
    <row r="19" spans="5:9" customFormat="1" hidden="1">
      <c r="E19" s="52" t="s">
        <v>100</v>
      </c>
      <c r="F19" s="25" t="s">
        <v>19</v>
      </c>
      <c r="G19" s="48" t="s">
        <v>140</v>
      </c>
      <c r="H19" s="25" t="s">
        <v>139</v>
      </c>
      <c r="I19" s="25" t="s">
        <v>77</v>
      </c>
    </row>
    <row r="20" spans="5:9" customFormat="1" hidden="1">
      <c r="E20" s="52" t="s">
        <v>757</v>
      </c>
      <c r="F20" s="25" t="s">
        <v>19</v>
      </c>
      <c r="G20" s="48" t="s">
        <v>776</v>
      </c>
      <c r="H20" s="25" t="s">
        <v>109</v>
      </c>
      <c r="I20" s="25" t="s">
        <v>77</v>
      </c>
    </row>
    <row r="21" spans="5:9" customFormat="1" hidden="1">
      <c r="E21" s="52" t="s">
        <v>19</v>
      </c>
      <c r="F21" s="25" t="s">
        <v>19</v>
      </c>
      <c r="G21" s="48" t="s">
        <v>777</v>
      </c>
      <c r="H21" s="25" t="s">
        <v>109</v>
      </c>
      <c r="I21" s="25" t="s">
        <v>77</v>
      </c>
    </row>
    <row r="22" spans="5:9" customFormat="1" hidden="1">
      <c r="E22" s="52" t="s">
        <v>755</v>
      </c>
      <c r="F22" s="25" t="s">
        <v>19</v>
      </c>
      <c r="G22" s="48" t="s">
        <v>778</v>
      </c>
      <c r="H22" s="25" t="s">
        <v>109</v>
      </c>
      <c r="I22" s="25" t="s">
        <v>77</v>
      </c>
    </row>
    <row r="23" spans="5:9" customFormat="1" hidden="1">
      <c r="E23" s="48" t="s">
        <v>764</v>
      </c>
      <c r="F23" s="25" t="s">
        <v>19</v>
      </c>
      <c r="G23" s="48" t="s">
        <v>779</v>
      </c>
      <c r="H23" s="25" t="s">
        <v>109</v>
      </c>
      <c r="I23" s="25" t="s">
        <v>77</v>
      </c>
    </row>
    <row r="24" spans="5:9" customFormat="1" hidden="1">
      <c r="E24" s="52" t="s">
        <v>761</v>
      </c>
      <c r="F24" s="25" t="s">
        <v>19</v>
      </c>
      <c r="G24" s="48" t="s">
        <v>780</v>
      </c>
      <c r="H24" s="25" t="s">
        <v>109</v>
      </c>
      <c r="I24" s="25" t="s">
        <v>77</v>
      </c>
    </row>
    <row r="25" spans="5:9" customFormat="1" hidden="1">
      <c r="E25" s="52" t="s">
        <v>100</v>
      </c>
      <c r="F25" s="25" t="s">
        <v>19</v>
      </c>
      <c r="G25" s="48" t="s">
        <v>110</v>
      </c>
      <c r="H25" s="25" t="s">
        <v>109</v>
      </c>
      <c r="I25" s="25" t="s">
        <v>77</v>
      </c>
    </row>
    <row r="26" spans="5:9" customFormat="1" ht="14" hidden="1">
      <c r="E26" s="52" t="s">
        <v>757</v>
      </c>
      <c r="F26" s="25" t="s">
        <v>19</v>
      </c>
      <c r="G26" s="47" t="s">
        <v>781</v>
      </c>
      <c r="H26" s="25" t="s">
        <v>137</v>
      </c>
      <c r="I26" s="25" t="s">
        <v>77</v>
      </c>
    </row>
    <row r="27" spans="5:9" customFormat="1" ht="14" hidden="1">
      <c r="E27" s="52" t="s">
        <v>19</v>
      </c>
      <c r="F27" s="25" t="s">
        <v>19</v>
      </c>
      <c r="G27" s="47" t="s">
        <v>782</v>
      </c>
      <c r="H27" s="25" t="s">
        <v>137</v>
      </c>
      <c r="I27" s="25" t="s">
        <v>77</v>
      </c>
    </row>
    <row r="28" spans="5:9" customFormat="1" ht="13.5" hidden="1" customHeight="1">
      <c r="E28" s="52" t="s">
        <v>755</v>
      </c>
      <c r="F28" s="25" t="s">
        <v>19</v>
      </c>
      <c r="G28" s="47" t="s">
        <v>783</v>
      </c>
      <c r="H28" s="25" t="s">
        <v>137</v>
      </c>
      <c r="I28" s="25" t="s">
        <v>77</v>
      </c>
    </row>
    <row r="29" spans="5:9" customFormat="1" ht="12.75" hidden="1" customHeight="1">
      <c r="E29" s="48" t="s">
        <v>764</v>
      </c>
      <c r="F29" s="25" t="s">
        <v>19</v>
      </c>
      <c r="G29" s="47" t="s">
        <v>784</v>
      </c>
      <c r="H29" s="25" t="s">
        <v>137</v>
      </c>
      <c r="I29" s="25" t="s">
        <v>77</v>
      </c>
    </row>
    <row r="30" spans="5:9" customFormat="1" ht="14.25" hidden="1" customHeight="1">
      <c r="E30" s="52" t="s">
        <v>761</v>
      </c>
      <c r="F30" s="25" t="s">
        <v>19</v>
      </c>
      <c r="G30" s="47" t="s">
        <v>785</v>
      </c>
      <c r="H30" s="25" t="s">
        <v>137</v>
      </c>
      <c r="I30" s="25" t="s">
        <v>77</v>
      </c>
    </row>
    <row r="31" spans="5:9" customFormat="1" ht="14" hidden="1">
      <c r="E31" s="52" t="s">
        <v>100</v>
      </c>
      <c r="F31" s="25" t="s">
        <v>19</v>
      </c>
      <c r="G31" s="47" t="s">
        <v>786</v>
      </c>
      <c r="H31" s="25" t="s">
        <v>137</v>
      </c>
      <c r="I31" s="25" t="s">
        <v>77</v>
      </c>
    </row>
    <row r="32" spans="5:9" customFormat="1" hidden="1">
      <c r="E32" s="52" t="s">
        <v>757</v>
      </c>
      <c r="F32" s="25" t="s">
        <v>19</v>
      </c>
      <c r="G32" s="48" t="s">
        <v>787</v>
      </c>
      <c r="H32" s="25" t="s">
        <v>118</v>
      </c>
      <c r="I32" s="25" t="s">
        <v>77</v>
      </c>
    </row>
    <row r="33" spans="5:9" customFormat="1" hidden="1">
      <c r="E33" s="52" t="s">
        <v>19</v>
      </c>
      <c r="F33" s="25" t="s">
        <v>19</v>
      </c>
      <c r="G33" s="48" t="s">
        <v>788</v>
      </c>
      <c r="H33" s="25" t="s">
        <v>118</v>
      </c>
      <c r="I33" s="25" t="s">
        <v>77</v>
      </c>
    </row>
    <row r="34" spans="5:9" customFormat="1" hidden="1">
      <c r="E34" s="52" t="s">
        <v>755</v>
      </c>
      <c r="F34" s="25" t="s">
        <v>19</v>
      </c>
      <c r="G34" s="48" t="s">
        <v>789</v>
      </c>
      <c r="H34" s="25" t="s">
        <v>118</v>
      </c>
      <c r="I34" s="25" t="s">
        <v>77</v>
      </c>
    </row>
    <row r="35" spans="5:9" customFormat="1" hidden="1">
      <c r="E35" s="48" t="s">
        <v>764</v>
      </c>
      <c r="F35" s="25" t="s">
        <v>19</v>
      </c>
      <c r="G35" s="48" t="s">
        <v>790</v>
      </c>
      <c r="H35" s="25" t="s">
        <v>118</v>
      </c>
      <c r="I35" s="25" t="s">
        <v>77</v>
      </c>
    </row>
    <row r="36" spans="5:9" customFormat="1" hidden="1">
      <c r="E36" s="52" t="s">
        <v>761</v>
      </c>
      <c r="F36" s="25" t="s">
        <v>19</v>
      </c>
      <c r="G36" s="48" t="s">
        <v>791</v>
      </c>
      <c r="H36" s="25" t="s">
        <v>118</v>
      </c>
      <c r="I36" s="25" t="s">
        <v>77</v>
      </c>
    </row>
    <row r="37" spans="5:9" customFormat="1" hidden="1">
      <c r="E37" s="52" t="s">
        <v>100</v>
      </c>
      <c r="F37" s="25" t="s">
        <v>19</v>
      </c>
      <c r="G37" s="48" t="s">
        <v>100</v>
      </c>
      <c r="H37" s="25" t="s">
        <v>118</v>
      </c>
      <c r="I37" s="25" t="s">
        <v>77</v>
      </c>
    </row>
    <row r="38" spans="5:9" customFormat="1" hidden="1">
      <c r="E38" s="52" t="s">
        <v>757</v>
      </c>
      <c r="F38" s="25" t="s">
        <v>19</v>
      </c>
      <c r="G38" s="48" t="s">
        <v>792</v>
      </c>
      <c r="H38" s="25" t="s">
        <v>124</v>
      </c>
      <c r="I38" s="25" t="s">
        <v>77</v>
      </c>
    </row>
    <row r="39" spans="5:9" customFormat="1" hidden="1">
      <c r="E39" s="52" t="s">
        <v>19</v>
      </c>
      <c r="F39" s="25" t="s">
        <v>19</v>
      </c>
      <c r="G39" s="48" t="s">
        <v>793</v>
      </c>
      <c r="H39" s="25" t="s">
        <v>124</v>
      </c>
      <c r="I39" s="25" t="s">
        <v>77</v>
      </c>
    </row>
    <row r="40" spans="5:9" customFormat="1" hidden="1">
      <c r="E40" s="52" t="s">
        <v>755</v>
      </c>
      <c r="F40" s="25" t="s">
        <v>19</v>
      </c>
      <c r="G40" s="48" t="s">
        <v>794</v>
      </c>
      <c r="H40" s="25" t="s">
        <v>124</v>
      </c>
      <c r="I40" s="25" t="s">
        <v>77</v>
      </c>
    </row>
    <row r="41" spans="5:9" customFormat="1" hidden="1">
      <c r="E41" s="48" t="s">
        <v>764</v>
      </c>
      <c r="F41" s="25" t="s">
        <v>19</v>
      </c>
      <c r="G41" s="48" t="s">
        <v>795</v>
      </c>
      <c r="H41" s="25" t="s">
        <v>124</v>
      </c>
      <c r="I41" s="25" t="s">
        <v>77</v>
      </c>
    </row>
    <row r="42" spans="5:9" customFormat="1" hidden="1">
      <c r="E42" s="52" t="s">
        <v>761</v>
      </c>
      <c r="F42" s="25" t="s">
        <v>19</v>
      </c>
      <c r="G42" s="48" t="s">
        <v>796</v>
      </c>
      <c r="H42" s="25" t="s">
        <v>124</v>
      </c>
      <c r="I42" s="25" t="s">
        <v>77</v>
      </c>
    </row>
    <row r="43" spans="5:9" customFormat="1" hidden="1">
      <c r="E43" s="52" t="s">
        <v>100</v>
      </c>
      <c r="F43" s="25" t="s">
        <v>19</v>
      </c>
      <c r="G43" s="48" t="s">
        <v>246</v>
      </c>
      <c r="H43" s="25" t="s">
        <v>124</v>
      </c>
      <c r="I43" s="25" t="s">
        <v>77</v>
      </c>
    </row>
    <row r="44" spans="5:9" customFormat="1" hidden="1">
      <c r="E44" s="52" t="s">
        <v>757</v>
      </c>
      <c r="F44" s="25" t="s">
        <v>19</v>
      </c>
      <c r="G44" s="48" t="s">
        <v>797</v>
      </c>
      <c r="H44" s="12" t="s">
        <v>115</v>
      </c>
      <c r="I44" s="25" t="s">
        <v>77</v>
      </c>
    </row>
    <row r="45" spans="5:9" customFormat="1" hidden="1">
      <c r="E45" s="52" t="s">
        <v>19</v>
      </c>
      <c r="F45" s="25" t="s">
        <v>19</v>
      </c>
      <c r="G45" s="48" t="s">
        <v>798</v>
      </c>
      <c r="H45" s="12" t="s">
        <v>115</v>
      </c>
      <c r="I45" s="25" t="s">
        <v>77</v>
      </c>
    </row>
    <row r="46" spans="5:9" customFormat="1" hidden="1">
      <c r="E46" s="52" t="s">
        <v>755</v>
      </c>
      <c r="F46" s="25" t="s">
        <v>19</v>
      </c>
      <c r="G46" s="48" t="s">
        <v>799</v>
      </c>
      <c r="H46" s="12" t="s">
        <v>115</v>
      </c>
      <c r="I46" s="25" t="s">
        <v>77</v>
      </c>
    </row>
    <row r="47" spans="5:9" customFormat="1" hidden="1">
      <c r="E47" s="48" t="s">
        <v>764</v>
      </c>
      <c r="F47" s="25" t="s">
        <v>19</v>
      </c>
      <c r="G47" s="12" t="s">
        <v>800</v>
      </c>
      <c r="H47" s="12" t="s">
        <v>115</v>
      </c>
      <c r="I47" s="25" t="s">
        <v>77</v>
      </c>
    </row>
    <row r="48" spans="5:9" customFormat="1" hidden="1">
      <c r="E48" s="52" t="s">
        <v>761</v>
      </c>
      <c r="F48" s="25" t="s">
        <v>19</v>
      </c>
      <c r="G48" s="48" t="s">
        <v>801</v>
      </c>
      <c r="H48" s="12" t="s">
        <v>115</v>
      </c>
      <c r="I48" s="25" t="s">
        <v>77</v>
      </c>
    </row>
    <row r="49" spans="5:9" customFormat="1" hidden="1">
      <c r="E49" s="52" t="s">
        <v>100</v>
      </c>
      <c r="F49" s="25" t="s">
        <v>19</v>
      </c>
      <c r="G49" s="48" t="s">
        <v>116</v>
      </c>
      <c r="H49" s="12" t="s">
        <v>115</v>
      </c>
      <c r="I49" s="25" t="s">
        <v>77</v>
      </c>
    </row>
    <row r="50" spans="5:9" customFormat="1" hidden="1">
      <c r="E50" s="52" t="s">
        <v>757</v>
      </c>
      <c r="F50" s="25" t="s">
        <v>19</v>
      </c>
      <c r="G50" s="48" t="s">
        <v>802</v>
      </c>
      <c r="H50" s="25" t="s">
        <v>112</v>
      </c>
      <c r="I50" s="25" t="s">
        <v>77</v>
      </c>
    </row>
    <row r="51" spans="5:9" customFormat="1" hidden="1">
      <c r="E51" s="52" t="s">
        <v>19</v>
      </c>
      <c r="F51" s="25" t="s">
        <v>19</v>
      </c>
      <c r="G51" s="48" t="s">
        <v>803</v>
      </c>
      <c r="H51" s="25" t="s">
        <v>112</v>
      </c>
      <c r="I51" s="25" t="s">
        <v>77</v>
      </c>
    </row>
    <row r="52" spans="5:9" customFormat="1" hidden="1">
      <c r="E52" s="52" t="s">
        <v>755</v>
      </c>
      <c r="F52" s="25" t="s">
        <v>19</v>
      </c>
      <c r="G52" s="48" t="s">
        <v>804</v>
      </c>
      <c r="H52" s="25" t="s">
        <v>112</v>
      </c>
      <c r="I52" s="25" t="s">
        <v>77</v>
      </c>
    </row>
    <row r="53" spans="5:9" customFormat="1" hidden="1">
      <c r="E53" s="48" t="s">
        <v>764</v>
      </c>
      <c r="F53" s="25" t="s">
        <v>19</v>
      </c>
      <c r="G53" s="48" t="s">
        <v>805</v>
      </c>
      <c r="H53" s="25" t="s">
        <v>112</v>
      </c>
      <c r="I53" s="25" t="s">
        <v>77</v>
      </c>
    </row>
    <row r="54" spans="5:9" customFormat="1" hidden="1">
      <c r="E54" s="52" t="s">
        <v>761</v>
      </c>
      <c r="F54" s="25" t="s">
        <v>19</v>
      </c>
      <c r="G54" s="48" t="s">
        <v>806</v>
      </c>
      <c r="H54" s="25" t="s">
        <v>112</v>
      </c>
      <c r="I54" s="25" t="s">
        <v>77</v>
      </c>
    </row>
    <row r="55" spans="5:9" customFormat="1" hidden="1">
      <c r="E55" s="52" t="s">
        <v>100</v>
      </c>
      <c r="F55" s="25" t="s">
        <v>19</v>
      </c>
      <c r="G55" s="48" t="s">
        <v>113</v>
      </c>
      <c r="H55" s="25" t="s">
        <v>112</v>
      </c>
      <c r="I55" s="25" t="s">
        <v>77</v>
      </c>
    </row>
    <row r="56" spans="5:9" customFormat="1" hidden="1">
      <c r="E56" s="52" t="s">
        <v>757</v>
      </c>
      <c r="F56" s="25" t="s">
        <v>19</v>
      </c>
      <c r="G56" s="48" t="s">
        <v>807</v>
      </c>
      <c r="H56" s="25" t="s">
        <v>121</v>
      </c>
      <c r="I56" s="25" t="s">
        <v>77</v>
      </c>
    </row>
    <row r="57" spans="5:9" customFormat="1" hidden="1">
      <c r="E57" s="52" t="s">
        <v>19</v>
      </c>
      <c r="F57" s="25" t="s">
        <v>19</v>
      </c>
      <c r="G57" s="48" t="s">
        <v>808</v>
      </c>
      <c r="H57" s="25" t="s">
        <v>121</v>
      </c>
      <c r="I57" s="25" t="s">
        <v>77</v>
      </c>
    </row>
    <row r="58" spans="5:9" customFormat="1" hidden="1">
      <c r="E58" s="52" t="s">
        <v>755</v>
      </c>
      <c r="F58" s="25" t="s">
        <v>19</v>
      </c>
      <c r="G58" s="48" t="s">
        <v>809</v>
      </c>
      <c r="H58" s="25" t="s">
        <v>121</v>
      </c>
      <c r="I58" s="25" t="s">
        <v>77</v>
      </c>
    </row>
    <row r="59" spans="5:9" customFormat="1" hidden="1">
      <c r="E59" s="48" t="s">
        <v>764</v>
      </c>
      <c r="F59" s="25" t="s">
        <v>19</v>
      </c>
      <c r="G59" s="48" t="s">
        <v>810</v>
      </c>
      <c r="H59" s="25" t="s">
        <v>121</v>
      </c>
      <c r="I59" s="25" t="s">
        <v>77</v>
      </c>
    </row>
    <row r="60" spans="5:9" customFormat="1" hidden="1">
      <c r="E60" s="52" t="s">
        <v>761</v>
      </c>
      <c r="F60" s="25" t="s">
        <v>19</v>
      </c>
      <c r="G60" s="48" t="s">
        <v>811</v>
      </c>
      <c r="H60" s="25" t="s">
        <v>121</v>
      </c>
      <c r="I60" s="25" t="s">
        <v>77</v>
      </c>
    </row>
    <row r="61" spans="5:9" customFormat="1" hidden="1">
      <c r="E61" s="52" t="s">
        <v>100</v>
      </c>
      <c r="F61" s="25" t="s">
        <v>19</v>
      </c>
      <c r="G61" s="48" t="s">
        <v>122</v>
      </c>
      <c r="H61" s="25" t="s">
        <v>121</v>
      </c>
      <c r="I61" s="25" t="s">
        <v>77</v>
      </c>
    </row>
    <row r="62" spans="5:9" customFormat="1" hidden="1">
      <c r="E62" s="48" t="s">
        <v>757</v>
      </c>
      <c r="F62" s="12" t="s">
        <v>19</v>
      </c>
      <c r="G62" s="48" t="s">
        <v>812</v>
      </c>
      <c r="H62" s="12" t="s">
        <v>129</v>
      </c>
      <c r="I62" s="12" t="s">
        <v>77</v>
      </c>
    </row>
    <row r="63" spans="5:9" customFormat="1" hidden="1">
      <c r="E63" s="48" t="s">
        <v>19</v>
      </c>
      <c r="F63" s="12" t="s">
        <v>19</v>
      </c>
      <c r="G63" s="48" t="s">
        <v>813</v>
      </c>
      <c r="H63" s="12" t="s">
        <v>129</v>
      </c>
      <c r="I63" s="12" t="s">
        <v>77</v>
      </c>
    </row>
    <row r="64" spans="5:9" customFormat="1" hidden="1">
      <c r="E64" s="48" t="s">
        <v>755</v>
      </c>
      <c r="F64" s="12" t="s">
        <v>19</v>
      </c>
      <c r="G64" s="48" t="s">
        <v>814</v>
      </c>
      <c r="H64" s="12" t="s">
        <v>129</v>
      </c>
      <c r="I64" s="12" t="s">
        <v>77</v>
      </c>
    </row>
    <row r="65" spans="1:10" customFormat="1" hidden="1">
      <c r="E65" s="48" t="s">
        <v>764</v>
      </c>
      <c r="F65" s="12" t="s">
        <v>19</v>
      </c>
      <c r="G65" s="48" t="s">
        <v>815</v>
      </c>
      <c r="H65" s="12" t="s">
        <v>129</v>
      </c>
      <c r="I65" s="12" t="s">
        <v>77</v>
      </c>
    </row>
    <row r="66" spans="1:10" customFormat="1" hidden="1">
      <c r="E66" s="48" t="s">
        <v>761</v>
      </c>
      <c r="F66" s="12" t="s">
        <v>19</v>
      </c>
      <c r="G66" s="48" t="s">
        <v>816</v>
      </c>
      <c r="H66" s="12" t="s">
        <v>129</v>
      </c>
      <c r="I66" s="12" t="s">
        <v>77</v>
      </c>
    </row>
    <row r="67" spans="1:10" customFormat="1" hidden="1">
      <c r="E67" s="48" t="s">
        <v>100</v>
      </c>
      <c r="F67" s="12" t="s">
        <v>19</v>
      </c>
      <c r="G67" s="48" t="s">
        <v>130</v>
      </c>
      <c r="H67" s="12" t="s">
        <v>129</v>
      </c>
      <c r="I67" s="12" t="s">
        <v>77</v>
      </c>
    </row>
    <row r="68" spans="1:10" customFormat="1" hidden="1">
      <c r="E68" s="48" t="s">
        <v>757</v>
      </c>
      <c r="F68" s="12" t="s">
        <v>19</v>
      </c>
      <c r="G68" s="48" t="s">
        <v>817</v>
      </c>
      <c r="H68" s="12" t="s">
        <v>132</v>
      </c>
      <c r="I68" s="12" t="s">
        <v>77</v>
      </c>
    </row>
    <row r="69" spans="1:10" customFormat="1" hidden="1">
      <c r="E69" s="48" t="s">
        <v>19</v>
      </c>
      <c r="F69" s="12" t="s">
        <v>19</v>
      </c>
      <c r="G69" s="48" t="s">
        <v>818</v>
      </c>
      <c r="H69" s="12" t="s">
        <v>132</v>
      </c>
      <c r="I69" s="12" t="s">
        <v>77</v>
      </c>
    </row>
    <row r="70" spans="1:10" customFormat="1" hidden="1">
      <c r="E70" s="48" t="s">
        <v>755</v>
      </c>
      <c r="F70" s="12" t="s">
        <v>19</v>
      </c>
      <c r="G70" s="48" t="s">
        <v>819</v>
      </c>
      <c r="H70" s="12" t="s">
        <v>132</v>
      </c>
      <c r="I70" s="12" t="s">
        <v>77</v>
      </c>
    </row>
    <row r="71" spans="1:10" customFormat="1" hidden="1">
      <c r="E71" s="48" t="s">
        <v>764</v>
      </c>
      <c r="F71" s="12" t="s">
        <v>19</v>
      </c>
      <c r="G71" s="48" t="s">
        <v>820</v>
      </c>
      <c r="H71" s="12" t="s">
        <v>132</v>
      </c>
      <c r="I71" s="12" t="s">
        <v>77</v>
      </c>
    </row>
    <row r="72" spans="1:10" customFormat="1" hidden="1">
      <c r="E72" s="48" t="s">
        <v>761</v>
      </c>
      <c r="F72" s="12" t="s">
        <v>19</v>
      </c>
      <c r="G72" s="48" t="s">
        <v>821</v>
      </c>
      <c r="H72" s="12" t="s">
        <v>132</v>
      </c>
      <c r="I72" s="12" t="s">
        <v>77</v>
      </c>
    </row>
    <row r="73" spans="1:10" customFormat="1" hidden="1">
      <c r="E73" s="48" t="s">
        <v>100</v>
      </c>
      <c r="F73" s="12" t="s">
        <v>19</v>
      </c>
      <c r="G73" s="48" t="s">
        <v>135</v>
      </c>
      <c r="H73" s="12" t="s">
        <v>132</v>
      </c>
      <c r="I73" s="12" t="s">
        <v>77</v>
      </c>
    </row>
    <row r="74" spans="1:10" customFormat="1" hidden="1">
      <c r="E74" s="48" t="s">
        <v>757</v>
      </c>
      <c r="F74" s="12" t="s">
        <v>19</v>
      </c>
      <c r="G74" s="48" t="s">
        <v>787</v>
      </c>
      <c r="H74" s="12" t="s">
        <v>127</v>
      </c>
      <c r="I74" s="12" t="s">
        <v>77</v>
      </c>
    </row>
    <row r="75" spans="1:10" customFormat="1" hidden="1">
      <c r="E75" s="48" t="s">
        <v>19</v>
      </c>
      <c r="F75" s="12" t="s">
        <v>19</v>
      </c>
      <c r="G75" s="48" t="s">
        <v>788</v>
      </c>
      <c r="H75" s="12" t="s">
        <v>127</v>
      </c>
      <c r="I75" s="12" t="s">
        <v>77</v>
      </c>
    </row>
    <row r="76" spans="1:10" customFormat="1" hidden="1">
      <c r="E76" s="48" t="s">
        <v>755</v>
      </c>
      <c r="F76" s="12" t="s">
        <v>19</v>
      </c>
      <c r="G76" s="48" t="s">
        <v>789</v>
      </c>
      <c r="H76" s="12" t="s">
        <v>127</v>
      </c>
      <c r="I76" s="12" t="s">
        <v>77</v>
      </c>
    </row>
    <row r="77" spans="1:10" customFormat="1" hidden="1">
      <c r="E77" s="48" t="s">
        <v>764</v>
      </c>
      <c r="F77" s="12" t="s">
        <v>19</v>
      </c>
      <c r="G77" s="48" t="s">
        <v>790</v>
      </c>
      <c r="H77" s="12" t="s">
        <v>127</v>
      </c>
      <c r="I77" s="12" t="s">
        <v>77</v>
      </c>
    </row>
    <row r="78" spans="1:10" customFormat="1" hidden="1">
      <c r="E78" s="48" t="s">
        <v>761</v>
      </c>
      <c r="F78" s="12" t="s">
        <v>19</v>
      </c>
      <c r="G78" s="48" t="s">
        <v>791</v>
      </c>
      <c r="H78" s="12" t="s">
        <v>127</v>
      </c>
      <c r="I78" s="12" t="s">
        <v>77</v>
      </c>
    </row>
    <row r="79" spans="1:10" customFormat="1" hidden="1">
      <c r="E79" s="48" t="s">
        <v>100</v>
      </c>
      <c r="F79" s="12" t="s">
        <v>19</v>
      </c>
      <c r="G79" s="48" t="s">
        <v>100</v>
      </c>
      <c r="H79" s="12" t="s">
        <v>127</v>
      </c>
      <c r="I79" s="12" t="s">
        <v>77</v>
      </c>
    </row>
    <row r="80" spans="1:10">
      <c r="A80" s="84"/>
      <c r="B80" s="84">
        <v>11</v>
      </c>
      <c r="C80" s="69">
        <v>11</v>
      </c>
      <c r="D80" s="69" t="s">
        <v>822</v>
      </c>
      <c r="E80" s="77"/>
      <c r="F80" s="77"/>
      <c r="G80" s="85"/>
      <c r="H80" s="77"/>
      <c r="I80" s="77"/>
      <c r="J80" s="84"/>
    </row>
    <row r="81" spans="1:10">
      <c r="A81" s="84"/>
      <c r="B81" s="84">
        <v>4</v>
      </c>
      <c r="C81" s="69">
        <v>4</v>
      </c>
      <c r="D81" s="69" t="s">
        <v>823</v>
      </c>
      <c r="E81" s="77"/>
      <c r="F81" s="77"/>
      <c r="G81" s="85"/>
      <c r="H81" s="77"/>
      <c r="I81" s="77"/>
      <c r="J81" s="84"/>
    </row>
    <row r="82" spans="1:10">
      <c r="A82" s="84"/>
      <c r="B82" s="84">
        <v>5</v>
      </c>
      <c r="C82" s="69">
        <v>5</v>
      </c>
      <c r="D82" s="69" t="s">
        <v>824</v>
      </c>
      <c r="E82" s="77"/>
      <c r="F82" s="77"/>
      <c r="G82" s="85"/>
      <c r="H82" s="77"/>
      <c r="I82" s="77"/>
      <c r="J82" s="84"/>
    </row>
    <row r="83" spans="1:10">
      <c r="A83" s="84"/>
      <c r="B83" s="84">
        <v>6</v>
      </c>
      <c r="C83" s="69">
        <v>6</v>
      </c>
      <c r="D83" s="69" t="s">
        <v>825</v>
      </c>
      <c r="E83" s="77"/>
      <c r="F83" s="77"/>
      <c r="G83" s="85"/>
      <c r="H83" s="77"/>
      <c r="I83" s="77"/>
      <c r="J83" s="84"/>
    </row>
    <row r="84" spans="1:10">
      <c r="A84" s="84"/>
      <c r="B84" s="84">
        <v>7</v>
      </c>
      <c r="C84" s="69">
        <v>7</v>
      </c>
      <c r="D84" s="69" t="s">
        <v>826</v>
      </c>
      <c r="E84" s="77"/>
      <c r="F84" s="77"/>
      <c r="G84" s="85"/>
      <c r="H84" s="77"/>
      <c r="I84" s="77"/>
      <c r="J84" s="84"/>
    </row>
    <row r="85" spans="1:10">
      <c r="A85" s="84"/>
      <c r="B85" s="84">
        <v>2</v>
      </c>
      <c r="C85" s="69">
        <v>2</v>
      </c>
      <c r="D85" s="69" t="s">
        <v>827</v>
      </c>
      <c r="E85" s="77"/>
      <c r="F85" s="77"/>
      <c r="G85" s="85"/>
      <c r="H85" s="77"/>
      <c r="I85" s="77"/>
      <c r="J85" s="84"/>
    </row>
    <row r="86" spans="1:10">
      <c r="A86" s="84"/>
      <c r="B86" s="84">
        <v>3</v>
      </c>
      <c r="C86" s="69">
        <v>3</v>
      </c>
      <c r="D86" s="69" t="s">
        <v>828</v>
      </c>
      <c r="E86" s="77"/>
      <c r="F86" s="77"/>
      <c r="G86" s="85"/>
      <c r="H86" s="77"/>
      <c r="I86" s="77"/>
      <c r="J86" s="84"/>
    </row>
  </sheetData>
  <autoFilter ref="E1:I79" xr:uid="{00000000-0009-0000-0000-000008000000}">
    <filterColumn colId="3">
      <filters>
        <filter val="en"/>
      </filters>
    </filterColumn>
  </autoFilter>
  <sortState xmlns:xlrd2="http://schemas.microsoft.com/office/spreadsheetml/2017/richdata2" ref="A2:J7">
    <sortCondition ref="E2:E79"/>
  </sortState>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40</vt:i4>
      </vt:variant>
    </vt:vector>
  </HeadingPairs>
  <TitlesOfParts>
    <vt:vector size="40" baseType="lpstr">
      <vt:lpstr>Introduction</vt:lpstr>
      <vt:lpstr>AspectRatio</vt:lpstr>
      <vt:lpstr>AVTitleType</vt:lpstr>
      <vt:lpstr>AVTitleUnit</vt:lpstr>
      <vt:lpstr>CarrierType</vt:lpstr>
      <vt:lpstr>CBDateType</vt:lpstr>
      <vt:lpstr>CBNameType</vt:lpstr>
      <vt:lpstr>CollectionType</vt:lpstr>
      <vt:lpstr>Colour</vt:lpstr>
      <vt:lpstr>CountryOfReference</vt:lpstr>
      <vt:lpstr>DescriptionType</vt:lpstr>
      <vt:lpstr>DimensionUnitCS</vt:lpstr>
      <vt:lpstr>EventTypes</vt:lpstr>
      <vt:lpstr>FileFormatCS</vt:lpstr>
      <vt:lpstr>Gauge</vt:lpstr>
      <vt:lpstr>GDateType</vt:lpstr>
      <vt:lpstr>IDScheme</vt:lpstr>
      <vt:lpstr>Form</vt:lpstr>
      <vt:lpstr>Iso639-1LanguageCS</vt:lpstr>
      <vt:lpstr>Iso639-2LanguageCS</vt:lpstr>
      <vt:lpstr>Iso3166-1CountryCS</vt:lpstr>
      <vt:lpstr>KeywordType</vt:lpstr>
      <vt:lpstr>LanguageUsage</vt:lpstr>
      <vt:lpstr>MARC21_GeoAreasCS</vt:lpstr>
      <vt:lpstr>NonAVTitleType</vt:lpstr>
      <vt:lpstr>ObjectDateType</vt:lpstr>
      <vt:lpstr>ObjectStatus</vt:lpstr>
      <vt:lpstr>ObjectType</vt:lpstr>
      <vt:lpstr>PDateType</vt:lpstr>
      <vt:lpstr>PNamePart</vt:lpstr>
      <vt:lpstr>PNameType</vt:lpstr>
      <vt:lpstr>PPlaceType</vt:lpstr>
      <vt:lpstr>ProviderName</vt:lpstr>
      <vt:lpstr>PSexType</vt:lpstr>
      <vt:lpstr>Regions_LocallyDefined</vt:lpstr>
      <vt:lpstr>RightsStatus</vt:lpstr>
      <vt:lpstr>Sound</vt:lpstr>
      <vt:lpstr>SpecificType</vt:lpstr>
      <vt:lpstr>TypeOfActivity</vt:lpstr>
      <vt:lpstr>XPZ44-002HistoricCountryCS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OriginalFileName: EFGVoc_Values_ElementTypes_public_110510.xls
OrginalAutor: fschulze</dc:description>
  <cp:lastModifiedBy>Joachim Schätz</cp:lastModifiedBy>
  <cp:revision/>
  <dcterms:created xsi:type="dcterms:W3CDTF">2010-07-05T12:01:30Z</dcterms:created>
  <dcterms:modified xsi:type="dcterms:W3CDTF">2020-05-30T08:32:38Z</dcterms:modified>
  <cp:category/>
  <cp:contentStatus/>
</cp:coreProperties>
</file>